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John\Dropbox\WIDFrance\Papers\GGP2016Wealth\GGP2016WealthAppendixC\DataFiles\SimulationGpinter\rawdata\"/>
    </mc:Choice>
  </mc:AlternateContent>
  <bookViews>
    <workbookView xWindow="60" yWindow="75" windowWidth="19350" windowHeight="8925" activeTab="2"/>
  </bookViews>
  <sheets>
    <sheet name="RawData" sheetId="6" r:id="rId1"/>
    <sheet name="RawDatatemp" sheetId="8" r:id="rId2"/>
    <sheet name="Averages" sheetId="7" r:id="rId3"/>
  </sheets>
  <externalReferences>
    <externalReference r:id="rId4"/>
  </externalReferences>
  <definedNames>
    <definedName name="HTML_CodePage" hidden="1">1252</definedName>
    <definedName name="HTML_Control" localSheetId="0" hidden="1">{"'swa xoffs'!$A$4:$Q$37"}</definedName>
    <definedName name="HTML_Control" localSheetId="1" hidden="1">{"'swa xoffs'!$A$4:$Q$37"}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72" i="7" l="1"/>
  <c r="C72" i="7"/>
  <c r="B72" i="7"/>
  <c r="D71" i="7"/>
  <c r="C71" i="7"/>
  <c r="B71" i="7"/>
  <c r="D70" i="7"/>
  <c r="C70" i="7"/>
  <c r="B70" i="7"/>
  <c r="D69" i="7"/>
  <c r="C69" i="7"/>
  <c r="B69" i="7"/>
  <c r="D68" i="7"/>
  <c r="C68" i="7"/>
  <c r="B68" i="7"/>
  <c r="D67" i="7"/>
  <c r="C67" i="7"/>
  <c r="B67" i="7"/>
  <c r="D66" i="7"/>
  <c r="C66" i="7"/>
  <c r="B66" i="7"/>
  <c r="D65" i="7"/>
  <c r="C65" i="7"/>
  <c r="B65" i="7"/>
  <c r="D64" i="7"/>
  <c r="C64" i="7"/>
  <c r="B64" i="7"/>
  <c r="D63" i="7"/>
  <c r="C63" i="7"/>
  <c r="B63" i="7"/>
  <c r="D62" i="7"/>
  <c r="C62" i="7"/>
  <c r="B62" i="7"/>
  <c r="D61" i="7"/>
  <c r="C61" i="7"/>
  <c r="B61" i="7"/>
  <c r="D60" i="7"/>
  <c r="C60" i="7"/>
  <c r="B60" i="7"/>
  <c r="D59" i="7"/>
  <c r="C59" i="7"/>
  <c r="B59" i="7"/>
  <c r="D58" i="7"/>
  <c r="C58" i="7"/>
  <c r="B58" i="7"/>
  <c r="D57" i="7"/>
  <c r="C57" i="7"/>
  <c r="B57" i="7"/>
  <c r="D56" i="7"/>
  <c r="C56" i="7"/>
  <c r="B56" i="7"/>
  <c r="D55" i="7"/>
  <c r="C55" i="7"/>
  <c r="B55" i="7"/>
  <c r="D54" i="7"/>
  <c r="C54" i="7"/>
  <c r="B54" i="7"/>
  <c r="D53" i="7"/>
  <c r="C53" i="7"/>
  <c r="B53" i="7"/>
  <c r="D52" i="7"/>
  <c r="C52" i="7"/>
  <c r="B52" i="7"/>
  <c r="D51" i="7"/>
  <c r="C51" i="7"/>
  <c r="B51" i="7"/>
  <c r="D50" i="7"/>
  <c r="C50" i="7"/>
  <c r="B50" i="7"/>
  <c r="D49" i="7"/>
  <c r="C49" i="7"/>
  <c r="B49" i="7"/>
  <c r="D48" i="7"/>
  <c r="C48" i="7"/>
  <c r="B48" i="7"/>
  <c r="D47" i="7"/>
  <c r="C47" i="7"/>
  <c r="B47" i="7"/>
  <c r="D46" i="7"/>
  <c r="C46" i="7"/>
  <c r="B46" i="7"/>
  <c r="D45" i="7"/>
  <c r="C45" i="7"/>
  <c r="B45" i="7"/>
  <c r="D44" i="7"/>
  <c r="C44" i="7"/>
  <c r="B44" i="7"/>
  <c r="D43" i="7"/>
  <c r="C43" i="7"/>
  <c r="B43" i="7"/>
  <c r="D42" i="7"/>
  <c r="C42" i="7"/>
  <c r="B42" i="7"/>
  <c r="D41" i="7"/>
  <c r="C41" i="7"/>
  <c r="B41" i="7"/>
  <c r="D40" i="7"/>
  <c r="C40" i="7"/>
  <c r="B40" i="7"/>
  <c r="D39" i="7"/>
  <c r="C39" i="7"/>
  <c r="B39" i="7"/>
  <c r="D38" i="7"/>
  <c r="C38" i="7"/>
  <c r="B38" i="7"/>
  <c r="D37" i="7"/>
  <c r="C37" i="7"/>
  <c r="B37" i="7"/>
  <c r="D36" i="7"/>
  <c r="C36" i="7"/>
  <c r="B36" i="7"/>
  <c r="D35" i="7"/>
  <c r="C35" i="7"/>
  <c r="B35" i="7"/>
  <c r="D34" i="7"/>
  <c r="C34" i="7"/>
  <c r="B34" i="7"/>
  <c r="D33" i="7"/>
  <c r="C33" i="7"/>
  <c r="B33" i="7"/>
  <c r="D32" i="7"/>
  <c r="C32" i="7"/>
  <c r="B32" i="7"/>
  <c r="D31" i="7"/>
  <c r="C31" i="7"/>
  <c r="B31" i="7"/>
  <c r="D30" i="7"/>
  <c r="C30" i="7"/>
  <c r="B30" i="7"/>
  <c r="D29" i="7"/>
  <c r="C29" i="7"/>
  <c r="B29" i="7"/>
  <c r="D28" i="7"/>
  <c r="C28" i="7"/>
  <c r="B28" i="7"/>
  <c r="D27" i="7"/>
  <c r="C27" i="7"/>
  <c r="B27" i="7"/>
  <c r="D26" i="7"/>
  <c r="C26" i="7"/>
  <c r="B26" i="7"/>
  <c r="D25" i="7"/>
  <c r="C25" i="7"/>
  <c r="B25" i="7"/>
  <c r="D24" i="7"/>
  <c r="C24" i="7"/>
  <c r="B24" i="7"/>
  <c r="D23" i="7"/>
  <c r="C23" i="7"/>
  <c r="B23" i="7"/>
  <c r="D22" i="7"/>
  <c r="C22" i="7"/>
  <c r="B22" i="7"/>
  <c r="D21" i="7"/>
  <c r="C21" i="7"/>
  <c r="B21" i="7"/>
  <c r="D20" i="7"/>
  <c r="C20" i="7"/>
  <c r="B20" i="7"/>
  <c r="D19" i="7"/>
  <c r="C19" i="7"/>
  <c r="B19" i="7"/>
  <c r="D18" i="7"/>
  <c r="C18" i="7"/>
  <c r="B18" i="7"/>
  <c r="D17" i="7"/>
  <c r="C17" i="7"/>
  <c r="B17" i="7"/>
  <c r="D16" i="7"/>
  <c r="C16" i="7"/>
  <c r="B16" i="7"/>
  <c r="D15" i="7"/>
  <c r="C15" i="7"/>
  <c r="B15" i="7"/>
  <c r="D14" i="7"/>
  <c r="C14" i="7"/>
  <c r="B14" i="7"/>
  <c r="D13" i="7"/>
  <c r="C13" i="7"/>
  <c r="B13" i="7"/>
  <c r="D12" i="7"/>
  <c r="C12" i="7"/>
  <c r="B12" i="7"/>
  <c r="D11" i="7"/>
  <c r="C11" i="7"/>
  <c r="B11" i="7"/>
  <c r="D10" i="7"/>
  <c r="C10" i="7"/>
  <c r="B10" i="7"/>
  <c r="D9" i="7"/>
  <c r="C9" i="7"/>
  <c r="B9" i="7"/>
  <c r="D8" i="7"/>
  <c r="C8" i="7"/>
  <c r="B8" i="7"/>
  <c r="D7" i="7"/>
  <c r="C7" i="7"/>
  <c r="B7" i="7"/>
  <c r="D6" i="7"/>
  <c r="C6" i="7"/>
  <c r="B6" i="7"/>
  <c r="D5" i="7"/>
  <c r="C5" i="7"/>
  <c r="B5" i="7"/>
  <c r="D4" i="7"/>
  <c r="C4" i="7"/>
  <c r="B4" i="7"/>
  <c r="D3" i="7"/>
  <c r="C3" i="7"/>
  <c r="B3" i="7"/>
  <c r="D2" i="7"/>
  <c r="C2" i="7"/>
  <c r="B2" i="7"/>
  <c r="DJ16" i="8"/>
  <c r="DI16" i="8"/>
  <c r="DH16" i="8"/>
  <c r="DG16" i="8"/>
  <c r="DF16" i="8"/>
  <c r="DE16" i="8"/>
  <c r="DD16" i="8"/>
  <c r="DC16" i="8"/>
  <c r="DB16" i="8"/>
  <c r="CL16" i="8"/>
  <c r="CK16" i="8"/>
  <c r="CJ16" i="8"/>
  <c r="CI16" i="8"/>
  <c r="CH16" i="8"/>
  <c r="CG16" i="8"/>
  <c r="CF16" i="8"/>
  <c r="CE16" i="8"/>
  <c r="CD16" i="8"/>
  <c r="CC16" i="8"/>
  <c r="CB16" i="8"/>
  <c r="CA16" i="8"/>
  <c r="BZ16" i="8"/>
  <c r="BY16" i="8"/>
  <c r="BX16" i="8"/>
  <c r="BW16" i="8"/>
  <c r="BV16" i="8"/>
  <c r="BU16" i="8"/>
  <c r="BT16" i="8"/>
  <c r="BS16" i="8"/>
  <c r="BR16" i="8"/>
  <c r="BQ16" i="8"/>
  <c r="BP16" i="8"/>
  <c r="BO16" i="8"/>
  <c r="BN16" i="8"/>
  <c r="BM16" i="8"/>
  <c r="BL16" i="8"/>
  <c r="BK16" i="8"/>
  <c r="BJ16" i="8"/>
  <c r="BI16" i="8"/>
  <c r="BH16" i="8"/>
  <c r="BG16" i="8"/>
  <c r="BF16" i="8"/>
  <c r="DJ15" i="8"/>
  <c r="DI15" i="8"/>
  <c r="DH15" i="8"/>
  <c r="DG15" i="8"/>
  <c r="DF15" i="8"/>
  <c r="DE15" i="8"/>
  <c r="DD15" i="8"/>
  <c r="DC15" i="8"/>
  <c r="DB15" i="8"/>
  <c r="DA15" i="8"/>
  <c r="CZ15" i="8"/>
  <c r="CY15" i="8"/>
  <c r="CU15" i="8"/>
  <c r="CT15" i="8"/>
  <c r="CS15" i="8"/>
  <c r="CR15" i="8"/>
  <c r="CQ15" i="8"/>
  <c r="CP15" i="8"/>
  <c r="CO15" i="8"/>
  <c r="CN15" i="8"/>
  <c r="CM15" i="8"/>
  <c r="CL15" i="8"/>
  <c r="CK15" i="8"/>
  <c r="CJ15" i="8"/>
  <c r="CI15" i="8"/>
  <c r="CH15" i="8"/>
  <c r="CG15" i="8"/>
  <c r="CF15" i="8"/>
  <c r="CE15" i="8"/>
  <c r="CD15" i="8"/>
  <c r="CC15" i="8"/>
  <c r="CB15" i="8"/>
  <c r="CA15" i="8"/>
  <c r="BZ15" i="8"/>
  <c r="BY15" i="8"/>
  <c r="BX15" i="8"/>
  <c r="BW15" i="8"/>
  <c r="BV15" i="8"/>
  <c r="BU15" i="8"/>
  <c r="BT15" i="8"/>
  <c r="BS15" i="8"/>
  <c r="BR15" i="8"/>
  <c r="BQ15" i="8"/>
  <c r="BP15" i="8"/>
  <c r="BO15" i="8"/>
  <c r="BN15" i="8"/>
  <c r="BM15" i="8"/>
  <c r="BL15" i="8"/>
  <c r="BK15" i="8"/>
  <c r="BJ15" i="8"/>
  <c r="BI15" i="8"/>
  <c r="BH15" i="8"/>
  <c r="BG15" i="8"/>
  <c r="BF15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EN14" i="8"/>
  <c r="EM14" i="8"/>
  <c r="EL14" i="8"/>
  <c r="EK14" i="8"/>
  <c r="EJ14" i="8"/>
  <c r="EI14" i="8"/>
  <c r="EE14" i="8"/>
  <c r="ED14" i="8"/>
  <c r="EC14" i="8"/>
  <c r="DJ14" i="8"/>
  <c r="DI14" i="8"/>
  <c r="DH14" i="8"/>
  <c r="DG14" i="8"/>
  <c r="DF14" i="8"/>
  <c r="DE14" i="8"/>
  <c r="DD14" i="8"/>
  <c r="DC14" i="8"/>
  <c r="DB14" i="8"/>
  <c r="DA14" i="8"/>
  <c r="CZ14" i="8"/>
  <c r="CY14" i="8"/>
  <c r="CX14" i="8"/>
  <c r="CW14" i="8"/>
  <c r="CV14" i="8"/>
  <c r="CU14" i="8"/>
  <c r="CT14" i="8"/>
  <c r="CS14" i="8"/>
  <c r="CR14" i="8"/>
  <c r="CQ14" i="8"/>
  <c r="CP14" i="8"/>
  <c r="CO14" i="8"/>
  <c r="CN14" i="8"/>
  <c r="CM14" i="8"/>
  <c r="CL14" i="8"/>
  <c r="CK14" i="8"/>
  <c r="CJ14" i="8"/>
  <c r="CI14" i="8"/>
  <c r="CH14" i="8"/>
  <c r="CG14" i="8"/>
  <c r="CF14" i="8"/>
  <c r="CE14" i="8"/>
  <c r="CD14" i="8"/>
  <c r="CC14" i="8"/>
  <c r="CB14" i="8"/>
  <c r="CA14" i="8"/>
  <c r="BZ14" i="8"/>
  <c r="BY14" i="8"/>
  <c r="BX14" i="8"/>
  <c r="BW14" i="8"/>
  <c r="BV14" i="8"/>
  <c r="BU14" i="8"/>
  <c r="BT14" i="8"/>
  <c r="BS14" i="8"/>
  <c r="BR14" i="8"/>
  <c r="BQ14" i="8"/>
  <c r="BP14" i="8"/>
  <c r="BO14" i="8"/>
  <c r="BN14" i="8"/>
  <c r="BM14" i="8"/>
  <c r="BL14" i="8"/>
  <c r="BK14" i="8"/>
  <c r="BJ14" i="8"/>
  <c r="BI14" i="8"/>
  <c r="BH14" i="8"/>
  <c r="BG14" i="8"/>
  <c r="BF14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EN13" i="8"/>
  <c r="EM13" i="8"/>
  <c r="EL13" i="8"/>
  <c r="EK13" i="8"/>
  <c r="EJ13" i="8"/>
  <c r="EI13" i="8"/>
  <c r="EH13" i="8"/>
  <c r="EG13" i="8"/>
  <c r="EF13" i="8"/>
  <c r="EE13" i="8"/>
  <c r="ED13" i="8"/>
  <c r="EC13" i="8"/>
  <c r="EB13" i="8"/>
  <c r="EA13" i="8"/>
  <c r="DZ13" i="8"/>
  <c r="DY13" i="8"/>
  <c r="DX13" i="8"/>
  <c r="DW13" i="8"/>
  <c r="DV13" i="8"/>
  <c r="DU13" i="8"/>
  <c r="DT13" i="8"/>
  <c r="DJ13" i="8"/>
  <c r="DI13" i="8"/>
  <c r="DH13" i="8"/>
  <c r="DG13" i="8"/>
  <c r="DF13" i="8"/>
  <c r="DE13" i="8"/>
  <c r="DD13" i="8"/>
  <c r="DC13" i="8"/>
  <c r="DB13" i="8"/>
  <c r="DA13" i="8"/>
  <c r="CZ13" i="8"/>
  <c r="CY13" i="8"/>
  <c r="CX13" i="8"/>
  <c r="CW13" i="8"/>
  <c r="CV13" i="8"/>
  <c r="CU13" i="8"/>
  <c r="CT13" i="8"/>
  <c r="CS13" i="8"/>
  <c r="CR13" i="8"/>
  <c r="CQ13" i="8"/>
  <c r="CP13" i="8"/>
  <c r="CO13" i="8"/>
  <c r="CN13" i="8"/>
  <c r="CM13" i="8"/>
  <c r="CL13" i="8"/>
  <c r="CK13" i="8"/>
  <c r="CJ13" i="8"/>
  <c r="CI13" i="8"/>
  <c r="CH13" i="8"/>
  <c r="CG13" i="8"/>
  <c r="CF13" i="8"/>
  <c r="CE13" i="8"/>
  <c r="CD13" i="8"/>
  <c r="CC13" i="8"/>
  <c r="CB13" i="8"/>
  <c r="CA13" i="8"/>
  <c r="BZ13" i="8"/>
  <c r="BY13" i="8"/>
  <c r="BX13" i="8"/>
  <c r="BW13" i="8"/>
  <c r="BV13" i="8"/>
  <c r="BU13" i="8"/>
  <c r="BT13" i="8"/>
  <c r="BS13" i="8"/>
  <c r="BR13" i="8"/>
  <c r="BQ13" i="8"/>
  <c r="BP13" i="8"/>
  <c r="BO13" i="8"/>
  <c r="BN13" i="8"/>
  <c r="BM13" i="8"/>
  <c r="BL13" i="8"/>
  <c r="BK13" i="8"/>
  <c r="BJ13" i="8"/>
  <c r="BI13" i="8"/>
  <c r="BH13" i="8"/>
  <c r="BG13" i="8"/>
  <c r="BF13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FI12" i="8"/>
  <c r="FH12" i="8"/>
  <c r="FG12" i="8"/>
  <c r="FF12" i="8"/>
  <c r="FE12" i="8"/>
  <c r="FD12" i="8"/>
  <c r="FC12" i="8"/>
  <c r="FB12" i="8"/>
  <c r="FA12" i="8"/>
  <c r="EZ12" i="8"/>
  <c r="EY12" i="8"/>
  <c r="EX12" i="8"/>
  <c r="EW12" i="8"/>
  <c r="EV12" i="8"/>
  <c r="EU12" i="8"/>
  <c r="ET12" i="8"/>
  <c r="ES12" i="8"/>
  <c r="ER12" i="8"/>
  <c r="EQ12" i="8"/>
  <c r="EP12" i="8"/>
  <c r="EO12" i="8"/>
  <c r="EN12" i="8"/>
  <c r="EM12" i="8"/>
  <c r="EL12" i="8"/>
  <c r="EK12" i="8"/>
  <c r="EJ12" i="8"/>
  <c r="EI12" i="8"/>
  <c r="EH12" i="8"/>
  <c r="EG12" i="8"/>
  <c r="EF12" i="8"/>
  <c r="EE12" i="8"/>
  <c r="ED12" i="8"/>
  <c r="EC12" i="8"/>
  <c r="EB12" i="8"/>
  <c r="EA12" i="8"/>
  <c r="DZ12" i="8"/>
  <c r="DY12" i="8"/>
  <c r="DX12" i="8"/>
  <c r="DW12" i="8"/>
  <c r="DV12" i="8"/>
  <c r="DU12" i="8"/>
  <c r="DT12" i="8"/>
  <c r="DS12" i="8"/>
  <c r="DR12" i="8"/>
  <c r="DQ12" i="8"/>
  <c r="DP12" i="8"/>
  <c r="DO12" i="8"/>
  <c r="DN12" i="8"/>
  <c r="DM12" i="8"/>
  <c r="DL12" i="8"/>
  <c r="DK12" i="8"/>
  <c r="DJ12" i="8"/>
  <c r="DI12" i="8"/>
  <c r="DH12" i="8"/>
  <c r="DG12" i="8"/>
  <c r="DF12" i="8"/>
  <c r="DE12" i="8"/>
  <c r="DD12" i="8"/>
  <c r="DC12" i="8"/>
  <c r="DB12" i="8"/>
  <c r="DA12" i="8"/>
  <c r="CZ12" i="8"/>
  <c r="CY12" i="8"/>
  <c r="CX12" i="8"/>
  <c r="CW12" i="8"/>
  <c r="CV12" i="8"/>
  <c r="CU12" i="8"/>
  <c r="CT12" i="8"/>
  <c r="CS12" i="8"/>
  <c r="CR12" i="8"/>
  <c r="CQ12" i="8"/>
  <c r="CP12" i="8"/>
  <c r="CO12" i="8"/>
  <c r="CN12" i="8"/>
  <c r="CM12" i="8"/>
  <c r="CL12" i="8"/>
  <c r="CK12" i="8"/>
  <c r="CJ12" i="8"/>
  <c r="CI12" i="8"/>
  <c r="CH12" i="8"/>
  <c r="CG12" i="8"/>
  <c r="CF12" i="8"/>
  <c r="CE12" i="8"/>
  <c r="CD12" i="8"/>
  <c r="CC12" i="8"/>
  <c r="CB12" i="8"/>
  <c r="CA12" i="8"/>
  <c r="BZ12" i="8"/>
  <c r="BY12" i="8"/>
  <c r="BX12" i="8"/>
  <c r="BW12" i="8"/>
  <c r="BV12" i="8"/>
  <c r="BU12" i="8"/>
  <c r="BT12" i="8"/>
  <c r="BS12" i="8"/>
  <c r="BR12" i="8"/>
  <c r="BQ12" i="8"/>
  <c r="BP12" i="8"/>
  <c r="BO12" i="8"/>
  <c r="BN12" i="8"/>
  <c r="BM12" i="8"/>
  <c r="BL12" i="8"/>
  <c r="BK12" i="8"/>
  <c r="BJ12" i="8"/>
  <c r="BI12" i="8"/>
  <c r="BH12" i="8"/>
  <c r="BG12" i="8"/>
  <c r="BF12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FI11" i="8"/>
  <c r="FH11" i="8"/>
  <c r="FG11" i="8"/>
  <c r="FF11" i="8"/>
  <c r="FE11" i="8"/>
  <c r="FD11" i="8"/>
  <c r="FC11" i="8"/>
  <c r="FB11" i="8"/>
  <c r="FA11" i="8"/>
  <c r="EZ11" i="8"/>
  <c r="EY11" i="8"/>
  <c r="EX11" i="8"/>
  <c r="EW11" i="8"/>
  <c r="EV11" i="8"/>
  <c r="EU11" i="8"/>
  <c r="ET11" i="8"/>
  <c r="ES11" i="8"/>
  <c r="ER11" i="8"/>
  <c r="EQ11" i="8"/>
  <c r="EP11" i="8"/>
  <c r="EO11" i="8"/>
  <c r="EN11" i="8"/>
  <c r="EM11" i="8"/>
  <c r="EL11" i="8"/>
  <c r="EK11" i="8"/>
  <c r="EJ11" i="8"/>
  <c r="EI11" i="8"/>
  <c r="EH11" i="8"/>
  <c r="EG11" i="8"/>
  <c r="EF11" i="8"/>
  <c r="EE11" i="8"/>
  <c r="ED11" i="8"/>
  <c r="EC11" i="8"/>
  <c r="EB11" i="8"/>
  <c r="EA11" i="8"/>
  <c r="DZ11" i="8"/>
  <c r="DY11" i="8"/>
  <c r="DX11" i="8"/>
  <c r="DW11" i="8"/>
  <c r="DV11" i="8"/>
  <c r="DU11" i="8"/>
  <c r="DT11" i="8"/>
  <c r="DS11" i="8"/>
  <c r="DR11" i="8"/>
  <c r="DQ11" i="8"/>
  <c r="DP11" i="8"/>
  <c r="DO11" i="8"/>
  <c r="DN11" i="8"/>
  <c r="DM11" i="8"/>
  <c r="DL11" i="8"/>
  <c r="DK11" i="8"/>
  <c r="DJ11" i="8"/>
  <c r="DI11" i="8"/>
  <c r="DH11" i="8"/>
  <c r="DG11" i="8"/>
  <c r="DF11" i="8"/>
  <c r="DE11" i="8"/>
  <c r="DD11" i="8"/>
  <c r="DC11" i="8"/>
  <c r="DB11" i="8"/>
  <c r="DA11" i="8"/>
  <c r="CZ11" i="8"/>
  <c r="CY11" i="8"/>
  <c r="CX11" i="8"/>
  <c r="CW11" i="8"/>
  <c r="CV11" i="8"/>
  <c r="CU11" i="8"/>
  <c r="CT11" i="8"/>
  <c r="CS11" i="8"/>
  <c r="CR11" i="8"/>
  <c r="CQ11" i="8"/>
  <c r="CP11" i="8"/>
  <c r="CO11" i="8"/>
  <c r="CN11" i="8"/>
  <c r="CM11" i="8"/>
  <c r="CL11" i="8"/>
  <c r="CK11" i="8"/>
  <c r="CJ11" i="8"/>
  <c r="CI11" i="8"/>
  <c r="CH11" i="8"/>
  <c r="CG11" i="8"/>
  <c r="CF11" i="8"/>
  <c r="CE11" i="8"/>
  <c r="CD11" i="8"/>
  <c r="CC11" i="8"/>
  <c r="CB11" i="8"/>
  <c r="CA11" i="8"/>
  <c r="BZ11" i="8"/>
  <c r="BY11" i="8"/>
  <c r="BX11" i="8"/>
  <c r="BW11" i="8"/>
  <c r="BV11" i="8"/>
  <c r="BU11" i="8"/>
  <c r="BT11" i="8"/>
  <c r="BS11" i="8"/>
  <c r="BR11" i="8"/>
  <c r="BQ11" i="8"/>
  <c r="BP11" i="8"/>
  <c r="BO11" i="8"/>
  <c r="BN11" i="8"/>
  <c r="BM11" i="8"/>
  <c r="BL11" i="8"/>
  <c r="BK11" i="8"/>
  <c r="BJ11" i="8"/>
  <c r="BI11" i="8"/>
  <c r="BH11" i="8"/>
  <c r="BG11" i="8"/>
  <c r="BF11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AS11" i="8"/>
  <c r="AR11" i="8"/>
  <c r="AQ11" i="8"/>
  <c r="AP11" i="8"/>
  <c r="AO11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11" i="8"/>
  <c r="FI10" i="8"/>
  <c r="FH10" i="8"/>
  <c r="FG10" i="8"/>
  <c r="FF10" i="8"/>
  <c r="FE10" i="8"/>
  <c r="FD10" i="8"/>
  <c r="FC10" i="8"/>
  <c r="FB10" i="8"/>
  <c r="FA10" i="8"/>
  <c r="EZ10" i="8"/>
  <c r="EY10" i="8"/>
  <c r="EX10" i="8"/>
  <c r="EW10" i="8"/>
  <c r="EV10" i="8"/>
  <c r="EU10" i="8"/>
  <c r="ET10" i="8"/>
  <c r="ES10" i="8"/>
  <c r="ER10" i="8"/>
  <c r="EQ10" i="8"/>
  <c r="EP10" i="8"/>
  <c r="EO10" i="8"/>
  <c r="EN10" i="8"/>
  <c r="EM10" i="8"/>
  <c r="EL10" i="8"/>
  <c r="EK10" i="8"/>
  <c r="EJ10" i="8"/>
  <c r="EI10" i="8"/>
  <c r="EH10" i="8"/>
  <c r="EG10" i="8"/>
  <c r="EF10" i="8"/>
  <c r="EE10" i="8"/>
  <c r="ED10" i="8"/>
  <c r="EC10" i="8"/>
  <c r="EB10" i="8"/>
  <c r="EA10" i="8"/>
  <c r="DZ10" i="8"/>
  <c r="DY10" i="8"/>
  <c r="DX10" i="8"/>
  <c r="DW10" i="8"/>
  <c r="DV10" i="8"/>
  <c r="DU10" i="8"/>
  <c r="DT10" i="8"/>
  <c r="DS10" i="8"/>
  <c r="DR10" i="8"/>
  <c r="DQ10" i="8"/>
  <c r="DP10" i="8"/>
  <c r="DO10" i="8"/>
  <c r="DN10" i="8"/>
  <c r="DM10" i="8"/>
  <c r="DL10" i="8"/>
  <c r="DK10" i="8"/>
  <c r="DJ10" i="8"/>
  <c r="DI10" i="8"/>
  <c r="DH10" i="8"/>
  <c r="DG10" i="8"/>
  <c r="DF10" i="8"/>
  <c r="DE10" i="8"/>
  <c r="DD10" i="8"/>
  <c r="DC10" i="8"/>
  <c r="DB10" i="8"/>
  <c r="DA10" i="8"/>
  <c r="CZ10" i="8"/>
  <c r="CY10" i="8"/>
  <c r="CX10" i="8"/>
  <c r="CW10" i="8"/>
  <c r="CV10" i="8"/>
  <c r="CU10" i="8"/>
  <c r="CT10" i="8"/>
  <c r="CS10" i="8"/>
  <c r="CR10" i="8"/>
  <c r="CQ10" i="8"/>
  <c r="CP10" i="8"/>
  <c r="CO10" i="8"/>
  <c r="CN10" i="8"/>
  <c r="CM10" i="8"/>
  <c r="CL10" i="8"/>
  <c r="CK10" i="8"/>
  <c r="CJ10" i="8"/>
  <c r="CI10" i="8"/>
  <c r="CH10" i="8"/>
  <c r="CG10" i="8"/>
  <c r="CF10" i="8"/>
  <c r="CE10" i="8"/>
  <c r="CD10" i="8"/>
  <c r="CC10" i="8"/>
  <c r="CB10" i="8"/>
  <c r="CA10" i="8"/>
  <c r="BZ10" i="8"/>
  <c r="BY10" i="8"/>
  <c r="BX10" i="8"/>
  <c r="BW10" i="8"/>
  <c r="BV10" i="8"/>
  <c r="BU10" i="8"/>
  <c r="BT10" i="8"/>
  <c r="BS10" i="8"/>
  <c r="BR10" i="8"/>
  <c r="BQ10" i="8"/>
  <c r="BP10" i="8"/>
  <c r="BO10" i="8"/>
  <c r="BN10" i="8"/>
  <c r="BM10" i="8"/>
  <c r="BL10" i="8"/>
  <c r="BK10" i="8"/>
  <c r="BJ10" i="8"/>
  <c r="BI10" i="8"/>
  <c r="BH10" i="8"/>
  <c r="BG10" i="8"/>
  <c r="BF10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AS10" i="8"/>
  <c r="AR10" i="8"/>
  <c r="AQ10" i="8"/>
  <c r="AP10" i="8"/>
  <c r="AO10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10" i="8"/>
  <c r="FI9" i="8"/>
  <c r="FH9" i="8"/>
  <c r="FG9" i="8"/>
  <c r="FF9" i="8"/>
  <c r="FE9" i="8"/>
  <c r="FD9" i="8"/>
  <c r="FC9" i="8"/>
  <c r="FB9" i="8"/>
  <c r="FA9" i="8"/>
  <c r="EZ9" i="8"/>
  <c r="EY9" i="8"/>
  <c r="EX9" i="8"/>
  <c r="EW9" i="8"/>
  <c r="EV9" i="8"/>
  <c r="EU9" i="8"/>
  <c r="ET9" i="8"/>
  <c r="ES9" i="8"/>
  <c r="ER9" i="8"/>
  <c r="EQ9" i="8"/>
  <c r="EP9" i="8"/>
  <c r="EO9" i="8"/>
  <c r="EN9" i="8"/>
  <c r="EM9" i="8"/>
  <c r="EL9" i="8"/>
  <c r="EK9" i="8"/>
  <c r="EJ9" i="8"/>
  <c r="EI9" i="8"/>
  <c r="EH9" i="8"/>
  <c r="EG9" i="8"/>
  <c r="EF9" i="8"/>
  <c r="EE9" i="8"/>
  <c r="ED9" i="8"/>
  <c r="EC9" i="8"/>
  <c r="EB9" i="8"/>
  <c r="EA9" i="8"/>
  <c r="DZ9" i="8"/>
  <c r="DY9" i="8"/>
  <c r="DX9" i="8"/>
  <c r="DW9" i="8"/>
  <c r="DV9" i="8"/>
  <c r="DU9" i="8"/>
  <c r="DT9" i="8"/>
  <c r="DS9" i="8"/>
  <c r="DR9" i="8"/>
  <c r="DQ9" i="8"/>
  <c r="DP9" i="8"/>
  <c r="DO9" i="8"/>
  <c r="DN9" i="8"/>
  <c r="DM9" i="8"/>
  <c r="DL9" i="8"/>
  <c r="DK9" i="8"/>
  <c r="DJ9" i="8"/>
  <c r="DI9" i="8"/>
  <c r="DH9" i="8"/>
  <c r="DG9" i="8"/>
  <c r="DF9" i="8"/>
  <c r="DE9" i="8"/>
  <c r="DD9" i="8"/>
  <c r="DC9" i="8"/>
  <c r="DB9" i="8"/>
  <c r="DA9" i="8"/>
  <c r="CZ9" i="8"/>
  <c r="CY9" i="8"/>
  <c r="CX9" i="8"/>
  <c r="CW9" i="8"/>
  <c r="CV9" i="8"/>
  <c r="CU9" i="8"/>
  <c r="CT9" i="8"/>
  <c r="CS9" i="8"/>
  <c r="CR9" i="8"/>
  <c r="CQ9" i="8"/>
  <c r="CP9" i="8"/>
  <c r="CO9" i="8"/>
  <c r="CN9" i="8"/>
  <c r="CM9" i="8"/>
  <c r="CL9" i="8"/>
  <c r="CK9" i="8"/>
  <c r="CJ9" i="8"/>
  <c r="CI9" i="8"/>
  <c r="CH9" i="8"/>
  <c r="CG9" i="8"/>
  <c r="CF9" i="8"/>
  <c r="CE9" i="8"/>
  <c r="CD9" i="8"/>
  <c r="CC9" i="8"/>
  <c r="CB9" i="8"/>
  <c r="CA9" i="8"/>
  <c r="BZ9" i="8"/>
  <c r="BY9" i="8"/>
  <c r="BX9" i="8"/>
  <c r="BW9" i="8"/>
  <c r="BV9" i="8"/>
  <c r="BU9" i="8"/>
  <c r="BT9" i="8"/>
  <c r="BS9" i="8"/>
  <c r="BR9" i="8"/>
  <c r="BQ9" i="8"/>
  <c r="BP9" i="8"/>
  <c r="BO9" i="8"/>
  <c r="BN9" i="8"/>
  <c r="BM9" i="8"/>
  <c r="BL9" i="8"/>
  <c r="BK9" i="8"/>
  <c r="BJ9" i="8"/>
  <c r="BI9" i="8"/>
  <c r="BH9" i="8"/>
  <c r="BG9" i="8"/>
  <c r="BF9" i="8"/>
  <c r="BE9" i="8"/>
  <c r="BD9" i="8"/>
  <c r="BC9" i="8"/>
  <c r="BB9" i="8"/>
  <c r="BA9" i="8"/>
  <c r="AZ9" i="8"/>
  <c r="AY9" i="8"/>
  <c r="AX9" i="8"/>
  <c r="AW9" i="8"/>
  <c r="AV9" i="8"/>
  <c r="AU9" i="8"/>
  <c r="AT9" i="8"/>
  <c r="AS9" i="8"/>
  <c r="AR9" i="8"/>
  <c r="AQ9" i="8"/>
  <c r="AP9" i="8"/>
  <c r="AO9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9" i="8"/>
  <c r="FI8" i="8"/>
  <c r="FH8" i="8"/>
  <c r="FG8" i="8"/>
  <c r="FF8" i="8"/>
  <c r="FE8" i="8"/>
  <c r="FD8" i="8"/>
  <c r="FC8" i="8"/>
  <c r="FB8" i="8"/>
  <c r="FA8" i="8"/>
  <c r="EZ8" i="8"/>
  <c r="EY8" i="8"/>
  <c r="EX8" i="8"/>
  <c r="EW8" i="8"/>
  <c r="EV8" i="8"/>
  <c r="EU8" i="8"/>
  <c r="ET8" i="8"/>
  <c r="ES8" i="8"/>
  <c r="ER8" i="8"/>
  <c r="EQ8" i="8"/>
  <c r="EP8" i="8"/>
  <c r="EO8" i="8"/>
  <c r="EN8" i="8"/>
  <c r="EM8" i="8"/>
  <c r="EL8" i="8"/>
  <c r="EK8" i="8"/>
  <c r="EJ8" i="8"/>
  <c r="EI8" i="8"/>
  <c r="EH8" i="8"/>
  <c r="EG8" i="8"/>
  <c r="EF8" i="8"/>
  <c r="EE8" i="8"/>
  <c r="ED8" i="8"/>
  <c r="EC8" i="8"/>
  <c r="EB8" i="8"/>
  <c r="EA8" i="8"/>
  <c r="DZ8" i="8"/>
  <c r="DY8" i="8"/>
  <c r="DX8" i="8"/>
  <c r="DW8" i="8"/>
  <c r="DV8" i="8"/>
  <c r="DU8" i="8"/>
  <c r="DT8" i="8"/>
  <c r="DS8" i="8"/>
  <c r="DR8" i="8"/>
  <c r="DQ8" i="8"/>
  <c r="DP8" i="8"/>
  <c r="DO8" i="8"/>
  <c r="DN8" i="8"/>
  <c r="DM8" i="8"/>
  <c r="DL8" i="8"/>
  <c r="DK8" i="8"/>
  <c r="DJ8" i="8"/>
  <c r="DI8" i="8"/>
  <c r="DH8" i="8"/>
  <c r="DG8" i="8"/>
  <c r="DF8" i="8"/>
  <c r="DE8" i="8"/>
  <c r="DD8" i="8"/>
  <c r="DC8" i="8"/>
  <c r="DB8" i="8"/>
  <c r="DA8" i="8"/>
  <c r="CZ8" i="8"/>
  <c r="CY8" i="8"/>
  <c r="CX8" i="8"/>
  <c r="CW8" i="8"/>
  <c r="CV8" i="8"/>
  <c r="CU8" i="8"/>
  <c r="CT8" i="8"/>
  <c r="CS8" i="8"/>
  <c r="CR8" i="8"/>
  <c r="CQ8" i="8"/>
  <c r="CP8" i="8"/>
  <c r="CO8" i="8"/>
  <c r="CN8" i="8"/>
  <c r="CM8" i="8"/>
  <c r="CL8" i="8"/>
  <c r="CK8" i="8"/>
  <c r="CJ8" i="8"/>
  <c r="CI8" i="8"/>
  <c r="CH8" i="8"/>
  <c r="CG8" i="8"/>
  <c r="CF8" i="8"/>
  <c r="CE8" i="8"/>
  <c r="CD8" i="8"/>
  <c r="CC8" i="8"/>
  <c r="CB8" i="8"/>
  <c r="CA8" i="8"/>
  <c r="BZ8" i="8"/>
  <c r="BY8" i="8"/>
  <c r="BX8" i="8"/>
  <c r="BW8" i="8"/>
  <c r="BV8" i="8"/>
  <c r="BU8" i="8"/>
  <c r="BT8" i="8"/>
  <c r="BS8" i="8"/>
  <c r="BR8" i="8"/>
  <c r="BQ8" i="8"/>
  <c r="BP8" i="8"/>
  <c r="BO8" i="8"/>
  <c r="BN8" i="8"/>
  <c r="BM8" i="8"/>
  <c r="BL8" i="8"/>
  <c r="BK8" i="8"/>
  <c r="BJ8" i="8"/>
  <c r="BI8" i="8"/>
  <c r="BH8" i="8"/>
  <c r="BG8" i="8"/>
  <c r="BF8" i="8"/>
  <c r="BE8" i="8"/>
  <c r="BD8" i="8"/>
  <c r="BC8" i="8"/>
  <c r="BB8" i="8"/>
  <c r="BA8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8" i="8"/>
  <c r="FI7" i="8"/>
  <c r="FH7" i="8"/>
  <c r="FG7" i="8"/>
  <c r="FF7" i="8"/>
  <c r="FE7" i="8"/>
  <c r="FD7" i="8"/>
  <c r="FC7" i="8"/>
  <c r="FB7" i="8"/>
  <c r="FA7" i="8"/>
  <c r="EZ7" i="8"/>
  <c r="EY7" i="8"/>
  <c r="EX7" i="8"/>
  <c r="EW7" i="8"/>
  <c r="EV7" i="8"/>
  <c r="EU7" i="8"/>
  <c r="ET7" i="8"/>
  <c r="ES7" i="8"/>
  <c r="ER7" i="8"/>
  <c r="EQ7" i="8"/>
  <c r="EP7" i="8"/>
  <c r="EO7" i="8"/>
  <c r="EN7" i="8"/>
  <c r="EM7" i="8"/>
  <c r="EL7" i="8"/>
  <c r="EK7" i="8"/>
  <c r="EJ7" i="8"/>
  <c r="EI7" i="8"/>
  <c r="EH7" i="8"/>
  <c r="EG7" i="8"/>
  <c r="EF7" i="8"/>
  <c r="EE7" i="8"/>
  <c r="ED7" i="8"/>
  <c r="EC7" i="8"/>
  <c r="EB7" i="8"/>
  <c r="EA7" i="8"/>
  <c r="DZ7" i="8"/>
  <c r="DY7" i="8"/>
  <c r="DX7" i="8"/>
  <c r="DW7" i="8"/>
  <c r="DV7" i="8"/>
  <c r="DU7" i="8"/>
  <c r="DT7" i="8"/>
  <c r="DS7" i="8"/>
  <c r="DR7" i="8"/>
  <c r="DQ7" i="8"/>
  <c r="DP7" i="8"/>
  <c r="DO7" i="8"/>
  <c r="DN7" i="8"/>
  <c r="DM7" i="8"/>
  <c r="DL7" i="8"/>
  <c r="DK7" i="8"/>
  <c r="DJ7" i="8"/>
  <c r="DI7" i="8"/>
  <c r="DH7" i="8"/>
  <c r="DG7" i="8"/>
  <c r="DF7" i="8"/>
  <c r="DE7" i="8"/>
  <c r="DD7" i="8"/>
  <c r="DC7" i="8"/>
  <c r="DB7" i="8"/>
  <c r="DA7" i="8"/>
  <c r="CZ7" i="8"/>
  <c r="CY7" i="8"/>
  <c r="CX7" i="8"/>
  <c r="CW7" i="8"/>
  <c r="CV7" i="8"/>
  <c r="CU7" i="8"/>
  <c r="CT7" i="8"/>
  <c r="CS7" i="8"/>
  <c r="CR7" i="8"/>
  <c r="CQ7" i="8"/>
  <c r="CP7" i="8"/>
  <c r="CO7" i="8"/>
  <c r="CN7" i="8"/>
  <c r="CM7" i="8"/>
  <c r="CL7" i="8"/>
  <c r="CK7" i="8"/>
  <c r="CJ7" i="8"/>
  <c r="CI7" i="8"/>
  <c r="CH7" i="8"/>
  <c r="CG7" i="8"/>
  <c r="CF7" i="8"/>
  <c r="CE7" i="8"/>
  <c r="CD7" i="8"/>
  <c r="CC7" i="8"/>
  <c r="CB7" i="8"/>
  <c r="CA7" i="8"/>
  <c r="BZ7" i="8"/>
  <c r="BY7" i="8"/>
  <c r="BX7" i="8"/>
  <c r="BW7" i="8"/>
  <c r="BV7" i="8"/>
  <c r="BU7" i="8"/>
  <c r="BT7" i="8"/>
  <c r="BS7" i="8"/>
  <c r="BR7" i="8"/>
  <c r="BQ7" i="8"/>
  <c r="BP7" i="8"/>
  <c r="BO7" i="8"/>
  <c r="BN7" i="8"/>
  <c r="BM7" i="8"/>
  <c r="BL7" i="8"/>
  <c r="BK7" i="8"/>
  <c r="BJ7" i="8"/>
  <c r="BI7" i="8"/>
  <c r="BH7" i="8"/>
  <c r="BG7" i="8"/>
  <c r="BF7" i="8"/>
  <c r="BE7" i="8"/>
  <c r="BD7" i="8"/>
  <c r="BC7" i="8"/>
  <c r="BB7" i="8"/>
  <c r="BA7" i="8"/>
  <c r="AZ7" i="8"/>
  <c r="AY7" i="8"/>
  <c r="AX7" i="8"/>
  <c r="AW7" i="8"/>
  <c r="AV7" i="8"/>
  <c r="AU7" i="8"/>
  <c r="AT7" i="8"/>
  <c r="AS7" i="8"/>
  <c r="AR7" i="8"/>
  <c r="AQ7" i="8"/>
  <c r="AP7" i="8"/>
  <c r="AO7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7" i="8"/>
  <c r="FI6" i="8"/>
  <c r="FH6" i="8"/>
  <c r="FG6" i="8"/>
  <c r="FF6" i="8"/>
  <c r="FE6" i="8"/>
  <c r="FD6" i="8"/>
  <c r="FC6" i="8"/>
  <c r="FB6" i="8"/>
  <c r="FA6" i="8"/>
  <c r="EZ6" i="8"/>
  <c r="EY6" i="8"/>
  <c r="EX6" i="8"/>
  <c r="EW6" i="8"/>
  <c r="EV6" i="8"/>
  <c r="EU6" i="8"/>
  <c r="ET6" i="8"/>
  <c r="ES6" i="8"/>
  <c r="ER6" i="8"/>
  <c r="EQ6" i="8"/>
  <c r="EP6" i="8"/>
  <c r="EO6" i="8"/>
  <c r="EN6" i="8"/>
  <c r="EM6" i="8"/>
  <c r="EL6" i="8"/>
  <c r="EK6" i="8"/>
  <c r="EJ6" i="8"/>
  <c r="EI6" i="8"/>
  <c r="EH6" i="8"/>
  <c r="EG6" i="8"/>
  <c r="EF6" i="8"/>
  <c r="EE6" i="8"/>
  <c r="ED6" i="8"/>
  <c r="EC6" i="8"/>
  <c r="EB6" i="8"/>
  <c r="EA6" i="8"/>
  <c r="DZ6" i="8"/>
  <c r="DY6" i="8"/>
  <c r="DX6" i="8"/>
  <c r="DW6" i="8"/>
  <c r="DV6" i="8"/>
  <c r="DU6" i="8"/>
  <c r="DT6" i="8"/>
  <c r="DS6" i="8"/>
  <c r="DR6" i="8"/>
  <c r="DQ6" i="8"/>
  <c r="DP6" i="8"/>
  <c r="DO6" i="8"/>
  <c r="DN6" i="8"/>
  <c r="DM6" i="8"/>
  <c r="DL6" i="8"/>
  <c r="DK6" i="8"/>
  <c r="DJ6" i="8"/>
  <c r="DI6" i="8"/>
  <c r="DH6" i="8"/>
  <c r="DG6" i="8"/>
  <c r="DF6" i="8"/>
  <c r="DE6" i="8"/>
  <c r="DD6" i="8"/>
  <c r="DC6" i="8"/>
  <c r="DB6" i="8"/>
  <c r="DA6" i="8"/>
  <c r="CZ6" i="8"/>
  <c r="CY6" i="8"/>
  <c r="CX6" i="8"/>
  <c r="CW6" i="8"/>
  <c r="CV6" i="8"/>
  <c r="CU6" i="8"/>
  <c r="CT6" i="8"/>
  <c r="CS6" i="8"/>
  <c r="CR6" i="8"/>
  <c r="CQ6" i="8"/>
  <c r="CP6" i="8"/>
  <c r="CO6" i="8"/>
  <c r="CN6" i="8"/>
  <c r="CM6" i="8"/>
  <c r="CL6" i="8"/>
  <c r="CK6" i="8"/>
  <c r="CJ6" i="8"/>
  <c r="CI6" i="8"/>
  <c r="CH6" i="8"/>
  <c r="CG6" i="8"/>
  <c r="CF6" i="8"/>
  <c r="CE6" i="8"/>
  <c r="CD6" i="8"/>
  <c r="CC6" i="8"/>
  <c r="CB6" i="8"/>
  <c r="CA6" i="8"/>
  <c r="BZ6" i="8"/>
  <c r="BY6" i="8"/>
  <c r="BX6" i="8"/>
  <c r="BW6" i="8"/>
  <c r="BV6" i="8"/>
  <c r="BU6" i="8"/>
  <c r="BT6" i="8"/>
  <c r="BS6" i="8"/>
  <c r="BR6" i="8"/>
  <c r="BQ6" i="8"/>
  <c r="BP6" i="8"/>
  <c r="BO6" i="8"/>
  <c r="BN6" i="8"/>
  <c r="BM6" i="8"/>
  <c r="BL6" i="8"/>
  <c r="BK6" i="8"/>
  <c r="BJ6" i="8"/>
  <c r="BI6" i="8"/>
  <c r="BH6" i="8"/>
  <c r="BG6" i="8"/>
  <c r="BF6" i="8"/>
  <c r="BE6" i="8"/>
  <c r="BD6" i="8"/>
  <c r="BC6" i="8"/>
  <c r="BB6" i="8"/>
  <c r="BA6" i="8"/>
  <c r="AZ6" i="8"/>
  <c r="AY6" i="8"/>
  <c r="AX6" i="8"/>
  <c r="AW6" i="8"/>
  <c r="AV6" i="8"/>
  <c r="AU6" i="8"/>
  <c r="AT6" i="8"/>
  <c r="AS6" i="8"/>
  <c r="AR6" i="8"/>
  <c r="AQ6" i="8"/>
  <c r="AP6" i="8"/>
  <c r="AO6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6" i="8"/>
  <c r="FI5" i="8"/>
  <c r="FH5" i="8"/>
  <c r="FG5" i="8"/>
  <c r="FF5" i="8"/>
  <c r="FE5" i="8"/>
  <c r="FD5" i="8"/>
  <c r="FC5" i="8"/>
  <c r="FB5" i="8"/>
  <c r="FA5" i="8"/>
  <c r="EZ5" i="8"/>
  <c r="EY5" i="8"/>
  <c r="EX5" i="8"/>
  <c r="EW5" i="8"/>
  <c r="EV5" i="8"/>
  <c r="EU5" i="8"/>
  <c r="ET5" i="8"/>
  <c r="ES5" i="8"/>
  <c r="ER5" i="8"/>
  <c r="EQ5" i="8"/>
  <c r="EP5" i="8"/>
  <c r="EO5" i="8"/>
  <c r="EN5" i="8"/>
  <c r="EM5" i="8"/>
  <c r="EL5" i="8"/>
  <c r="EK5" i="8"/>
  <c r="EJ5" i="8"/>
  <c r="EI5" i="8"/>
  <c r="EH5" i="8"/>
  <c r="EG5" i="8"/>
  <c r="EF5" i="8"/>
  <c r="EE5" i="8"/>
  <c r="ED5" i="8"/>
  <c r="EC5" i="8"/>
  <c r="EB5" i="8"/>
  <c r="EA5" i="8"/>
  <c r="DZ5" i="8"/>
  <c r="DY5" i="8"/>
  <c r="DX5" i="8"/>
  <c r="DW5" i="8"/>
  <c r="DV5" i="8"/>
  <c r="DU5" i="8"/>
  <c r="DT5" i="8"/>
  <c r="DS5" i="8"/>
  <c r="DR5" i="8"/>
  <c r="DQ5" i="8"/>
  <c r="DP5" i="8"/>
  <c r="DO5" i="8"/>
  <c r="DN5" i="8"/>
  <c r="DM5" i="8"/>
  <c r="DL5" i="8"/>
  <c r="DK5" i="8"/>
  <c r="DJ5" i="8"/>
  <c r="DI5" i="8"/>
  <c r="DH5" i="8"/>
  <c r="DG5" i="8"/>
  <c r="DF5" i="8"/>
  <c r="DE5" i="8"/>
  <c r="DD5" i="8"/>
  <c r="DC5" i="8"/>
  <c r="DB5" i="8"/>
  <c r="DA5" i="8"/>
  <c r="CZ5" i="8"/>
  <c r="CY5" i="8"/>
  <c r="CX5" i="8"/>
  <c r="CW5" i="8"/>
  <c r="CV5" i="8"/>
  <c r="CU5" i="8"/>
  <c r="CT5" i="8"/>
  <c r="CS5" i="8"/>
  <c r="CR5" i="8"/>
  <c r="CQ5" i="8"/>
  <c r="CP5" i="8"/>
  <c r="CO5" i="8"/>
  <c r="CN5" i="8"/>
  <c r="CM5" i="8"/>
  <c r="CL5" i="8"/>
  <c r="CK5" i="8"/>
  <c r="CJ5" i="8"/>
  <c r="CI5" i="8"/>
  <c r="CH5" i="8"/>
  <c r="CG5" i="8"/>
  <c r="CF5" i="8"/>
  <c r="CE5" i="8"/>
  <c r="CD5" i="8"/>
  <c r="CC5" i="8"/>
  <c r="CB5" i="8"/>
  <c r="CA5" i="8"/>
  <c r="BZ5" i="8"/>
  <c r="BY5" i="8"/>
  <c r="BX5" i="8"/>
  <c r="BW5" i="8"/>
  <c r="BV5" i="8"/>
  <c r="BU5" i="8"/>
  <c r="BT5" i="8"/>
  <c r="BS5" i="8"/>
  <c r="BR5" i="8"/>
  <c r="BQ5" i="8"/>
  <c r="BP5" i="8"/>
  <c r="BO5" i="8"/>
  <c r="BN5" i="8"/>
  <c r="BM5" i="8"/>
  <c r="BL5" i="8"/>
  <c r="BK5" i="8"/>
  <c r="BJ5" i="8"/>
  <c r="BI5" i="8"/>
  <c r="BH5" i="8"/>
  <c r="BG5" i="8"/>
  <c r="BF5" i="8"/>
  <c r="BE5" i="8"/>
  <c r="BD5" i="8"/>
  <c r="BC5" i="8"/>
  <c r="BB5" i="8"/>
  <c r="BA5" i="8"/>
  <c r="AZ5" i="8"/>
  <c r="AY5" i="8"/>
  <c r="AX5" i="8"/>
  <c r="AW5" i="8"/>
  <c r="AV5" i="8"/>
  <c r="AU5" i="8"/>
  <c r="AT5" i="8"/>
  <c r="AS5" i="8"/>
  <c r="AR5" i="8"/>
  <c r="AQ5" i="8"/>
  <c r="AP5" i="8"/>
  <c r="AO5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5" i="8"/>
  <c r="FI4" i="8"/>
  <c r="FH4" i="8"/>
  <c r="FG4" i="8"/>
  <c r="FF4" i="8"/>
  <c r="FE4" i="8"/>
  <c r="FD4" i="8"/>
  <c r="FC4" i="8"/>
  <c r="FB4" i="8"/>
  <c r="FA4" i="8"/>
  <c r="EZ4" i="8"/>
  <c r="EY4" i="8"/>
  <c r="EX4" i="8"/>
  <c r="EW4" i="8"/>
  <c r="EV4" i="8"/>
  <c r="EU4" i="8"/>
  <c r="ET4" i="8"/>
  <c r="ES4" i="8"/>
  <c r="ER4" i="8"/>
  <c r="EQ4" i="8"/>
  <c r="EP4" i="8"/>
  <c r="EO4" i="8"/>
  <c r="EN4" i="8"/>
  <c r="EM4" i="8"/>
  <c r="EL4" i="8"/>
  <c r="EK4" i="8"/>
  <c r="EJ4" i="8"/>
  <c r="EI4" i="8"/>
  <c r="EH4" i="8"/>
  <c r="EG4" i="8"/>
  <c r="EF4" i="8"/>
  <c r="EE4" i="8"/>
  <c r="ED4" i="8"/>
  <c r="EC4" i="8"/>
  <c r="EB4" i="8"/>
  <c r="EA4" i="8"/>
  <c r="DZ4" i="8"/>
  <c r="DY4" i="8"/>
  <c r="DX4" i="8"/>
  <c r="DW4" i="8"/>
  <c r="DV4" i="8"/>
  <c r="DU4" i="8"/>
  <c r="DT4" i="8"/>
  <c r="DS4" i="8"/>
  <c r="DR4" i="8"/>
  <c r="DQ4" i="8"/>
  <c r="DP4" i="8"/>
  <c r="DO4" i="8"/>
  <c r="DN4" i="8"/>
  <c r="DM4" i="8"/>
  <c r="DL4" i="8"/>
  <c r="DK4" i="8"/>
  <c r="DJ4" i="8"/>
  <c r="DI4" i="8"/>
  <c r="DH4" i="8"/>
  <c r="DG4" i="8"/>
  <c r="DF4" i="8"/>
  <c r="DE4" i="8"/>
  <c r="DD4" i="8"/>
  <c r="DC4" i="8"/>
  <c r="DB4" i="8"/>
  <c r="DA4" i="8"/>
  <c r="CZ4" i="8"/>
  <c r="CY4" i="8"/>
  <c r="CX4" i="8"/>
  <c r="CW4" i="8"/>
  <c r="CV4" i="8"/>
  <c r="CU4" i="8"/>
  <c r="CT4" i="8"/>
  <c r="CS4" i="8"/>
  <c r="CR4" i="8"/>
  <c r="CQ4" i="8"/>
  <c r="CP4" i="8"/>
  <c r="CO4" i="8"/>
  <c r="CN4" i="8"/>
  <c r="CM4" i="8"/>
  <c r="CL4" i="8"/>
  <c r="CK4" i="8"/>
  <c r="CJ4" i="8"/>
  <c r="CI4" i="8"/>
  <c r="CH4" i="8"/>
  <c r="CG4" i="8"/>
  <c r="CF4" i="8"/>
  <c r="CE4" i="8"/>
  <c r="CD4" i="8"/>
  <c r="CC4" i="8"/>
  <c r="CB4" i="8"/>
  <c r="CA4" i="8"/>
  <c r="BZ4" i="8"/>
  <c r="BY4" i="8"/>
  <c r="BX4" i="8"/>
  <c r="BW4" i="8"/>
  <c r="BV4" i="8"/>
  <c r="BU4" i="8"/>
  <c r="BT4" i="8"/>
  <c r="BS4" i="8"/>
  <c r="BR4" i="8"/>
  <c r="BQ4" i="8"/>
  <c r="BP4" i="8"/>
  <c r="BO4" i="8"/>
  <c r="BN4" i="8"/>
  <c r="BM4" i="8"/>
  <c r="BL4" i="8"/>
  <c r="BK4" i="8"/>
  <c r="BJ4" i="8"/>
  <c r="BI4" i="8"/>
  <c r="BH4" i="8"/>
  <c r="BG4" i="8"/>
  <c r="BF4" i="8"/>
  <c r="BE4" i="8"/>
  <c r="BD4" i="8"/>
  <c r="BC4" i="8"/>
  <c r="BB4" i="8"/>
  <c r="BA4" i="8"/>
  <c r="AZ4" i="8"/>
  <c r="AY4" i="8"/>
  <c r="AX4" i="8"/>
  <c r="AW4" i="8"/>
  <c r="AV4" i="8"/>
  <c r="AU4" i="8"/>
  <c r="AT4" i="8"/>
  <c r="AS4" i="8"/>
  <c r="AR4" i="8"/>
  <c r="AQ4" i="8"/>
  <c r="AP4" i="8"/>
  <c r="AO4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4" i="8"/>
  <c r="FH2" i="8"/>
  <c r="FG2" i="8"/>
  <c r="FE2" i="8"/>
  <c r="FD2" i="8"/>
  <c r="FB2" i="8"/>
  <c r="FA2" i="8"/>
  <c r="EY2" i="8"/>
  <c r="EX2" i="8"/>
  <c r="EV2" i="8"/>
  <c r="EU2" i="8"/>
  <c r="ES2" i="8"/>
  <c r="ER2" i="8"/>
  <c r="EP2" i="8"/>
  <c r="EO2" i="8"/>
  <c r="EM2" i="8"/>
  <c r="EL2" i="8"/>
  <c r="EJ2" i="8"/>
  <c r="EI2" i="8"/>
  <c r="EG2" i="8"/>
  <c r="EF2" i="8"/>
  <c r="ED2" i="8"/>
  <c r="EC2" i="8"/>
  <c r="EA2" i="8"/>
  <c r="DZ2" i="8"/>
  <c r="DX2" i="8"/>
  <c r="DW2" i="8"/>
  <c r="DU2" i="8"/>
  <c r="DT2" i="8"/>
  <c r="DR2" i="8"/>
  <c r="DQ2" i="8"/>
  <c r="DO2" i="8"/>
  <c r="DN2" i="8"/>
  <c r="DL2" i="8"/>
  <c r="DK2" i="8"/>
  <c r="DI2" i="8"/>
  <c r="DH2" i="8"/>
  <c r="DF2" i="8"/>
  <c r="DE2" i="8"/>
  <c r="DC2" i="8"/>
  <c r="DB2" i="8"/>
  <c r="CZ2" i="8"/>
  <c r="CY2" i="8"/>
  <c r="CW2" i="8"/>
  <c r="CV2" i="8"/>
  <c r="CT2" i="8"/>
  <c r="CS2" i="8"/>
  <c r="CQ2" i="8"/>
  <c r="CP2" i="8"/>
  <c r="CN2" i="8"/>
  <c r="CM2" i="8"/>
  <c r="CK2" i="8"/>
  <c r="CJ2" i="8"/>
  <c r="CH2" i="8"/>
  <c r="CG2" i="8"/>
  <c r="CE2" i="8"/>
  <c r="CD2" i="8"/>
  <c r="CB2" i="8"/>
  <c r="CA2" i="8"/>
  <c r="BY2" i="8"/>
  <c r="BX2" i="8"/>
  <c r="BV2" i="8"/>
  <c r="BU2" i="8"/>
  <c r="BS2" i="8"/>
  <c r="BR2" i="8"/>
  <c r="BP2" i="8"/>
  <c r="BO2" i="8"/>
  <c r="BM2" i="8"/>
  <c r="BL2" i="8"/>
  <c r="BJ2" i="8"/>
  <c r="BI2" i="8"/>
  <c r="BG2" i="8"/>
  <c r="BF2" i="8"/>
  <c r="BD2" i="8"/>
  <c r="BC2" i="8"/>
  <c r="BA2" i="8"/>
  <c r="AZ2" i="8"/>
  <c r="AX2" i="8"/>
  <c r="AW2" i="8"/>
  <c r="AU2" i="8"/>
  <c r="AT2" i="8"/>
  <c r="AR2" i="8"/>
  <c r="AQ2" i="8"/>
  <c r="AO2" i="8"/>
  <c r="AN2" i="8"/>
  <c r="AL2" i="8"/>
  <c r="AK2" i="8"/>
  <c r="AI2" i="8"/>
  <c r="AH2" i="8"/>
  <c r="AF2" i="8"/>
  <c r="AE2" i="8"/>
  <c r="AC2" i="8"/>
  <c r="AB2" i="8"/>
  <c r="Z2" i="8"/>
  <c r="Y2" i="8"/>
  <c r="W2" i="8"/>
  <c r="V2" i="8"/>
  <c r="T2" i="8"/>
  <c r="S2" i="8"/>
  <c r="Q2" i="8"/>
  <c r="P2" i="8"/>
  <c r="N2" i="8"/>
  <c r="M2" i="8"/>
  <c r="K2" i="8"/>
  <c r="J2" i="8"/>
  <c r="H2" i="8"/>
  <c r="G2" i="8"/>
  <c r="E2" i="8"/>
  <c r="D2" i="8"/>
  <c r="B2" i="8"/>
  <c r="A2" i="8"/>
  <c r="FH1" i="8"/>
  <c r="FG1" i="8"/>
  <c r="FE1" i="8"/>
  <c r="FD1" i="8"/>
  <c r="FB1" i="8"/>
  <c r="FA1" i="8"/>
  <c r="EY1" i="8"/>
  <c r="EX1" i="8"/>
  <c r="EV1" i="8"/>
  <c r="EU1" i="8"/>
  <c r="ES1" i="8"/>
  <c r="ER1" i="8"/>
  <c r="EP1" i="8"/>
  <c r="EO1" i="8"/>
  <c r="EM1" i="8"/>
  <c r="EL1" i="8"/>
  <c r="EJ1" i="8"/>
  <c r="EI1" i="8"/>
  <c r="EG1" i="8"/>
  <c r="EF1" i="8"/>
  <c r="ED1" i="8"/>
  <c r="EC1" i="8"/>
  <c r="EA1" i="8"/>
  <c r="DZ1" i="8"/>
  <c r="DX1" i="8"/>
  <c r="DW1" i="8"/>
  <c r="DU1" i="8"/>
  <c r="DT1" i="8"/>
  <c r="DR1" i="8"/>
  <c r="DQ1" i="8"/>
  <c r="DO1" i="8"/>
  <c r="DN1" i="8"/>
  <c r="DL1" i="8"/>
  <c r="DK1" i="8"/>
  <c r="DI1" i="8"/>
  <c r="DH1" i="8"/>
  <c r="DF1" i="8"/>
  <c r="DE1" i="8"/>
  <c r="DC1" i="8"/>
  <c r="DB1" i="8"/>
  <c r="CZ1" i="8"/>
  <c r="CY1" i="8"/>
  <c r="CW1" i="8"/>
  <c r="CV1" i="8"/>
  <c r="CT1" i="8"/>
  <c r="CS1" i="8"/>
  <c r="CQ1" i="8"/>
  <c r="CP1" i="8"/>
  <c r="CN1" i="8"/>
  <c r="CM1" i="8"/>
  <c r="CK1" i="8"/>
  <c r="CJ1" i="8"/>
  <c r="CH1" i="8"/>
  <c r="CG1" i="8"/>
  <c r="CE1" i="8"/>
  <c r="CD1" i="8"/>
  <c r="CB1" i="8"/>
  <c r="CA1" i="8"/>
  <c r="BY1" i="8"/>
  <c r="BX1" i="8"/>
  <c r="BV1" i="8"/>
  <c r="BU1" i="8"/>
  <c r="BS1" i="8"/>
  <c r="BR1" i="8"/>
  <c r="BP1" i="8"/>
  <c r="BO1" i="8"/>
  <c r="BM1" i="8"/>
  <c r="BL1" i="8"/>
  <c r="BJ1" i="8"/>
  <c r="BI1" i="8"/>
  <c r="BG1" i="8"/>
  <c r="BF1" i="8"/>
  <c r="BD1" i="8"/>
  <c r="BC1" i="8"/>
  <c r="BA1" i="8"/>
  <c r="AZ1" i="8"/>
  <c r="AX1" i="8"/>
  <c r="AW1" i="8"/>
  <c r="AU1" i="8"/>
  <c r="AT1" i="8"/>
  <c r="AR1" i="8"/>
  <c r="AQ1" i="8"/>
  <c r="AO1" i="8"/>
  <c r="AN1" i="8"/>
  <c r="AL1" i="8"/>
  <c r="AK1" i="8"/>
  <c r="AI1" i="8"/>
  <c r="AH1" i="8"/>
  <c r="AF1" i="8"/>
  <c r="AE1" i="8"/>
  <c r="AC1" i="8"/>
  <c r="AB1" i="8"/>
  <c r="Z1" i="8"/>
  <c r="Y1" i="8"/>
  <c r="W1" i="8"/>
  <c r="V1" i="8"/>
  <c r="T1" i="8"/>
  <c r="S1" i="8"/>
  <c r="Q1" i="8"/>
  <c r="P1" i="8"/>
  <c r="N1" i="8"/>
  <c r="M1" i="8"/>
  <c r="K1" i="8"/>
  <c r="J1" i="8"/>
  <c r="H1" i="8"/>
  <c r="G1" i="8"/>
  <c r="E1" i="8"/>
  <c r="D1" i="8"/>
  <c r="B1" i="8"/>
  <c r="A1" i="8"/>
  <c r="DJ16" i="6"/>
  <c r="DI16" i="6"/>
  <c r="DH16" i="6"/>
  <c r="DG16" i="6"/>
  <c r="DF16" i="6"/>
  <c r="DE16" i="6"/>
  <c r="DD16" i="6"/>
  <c r="DC16" i="6"/>
  <c r="DB16" i="6"/>
  <c r="DA16" i="6"/>
  <c r="CZ16" i="6"/>
  <c r="CY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EN15" i="6"/>
  <c r="EM15" i="6"/>
  <c r="EL15" i="6"/>
  <c r="EK15" i="6"/>
  <c r="EJ15" i="6"/>
  <c r="EI15" i="6"/>
  <c r="EE15" i="6"/>
  <c r="ED15" i="6"/>
  <c r="EC15" i="6"/>
  <c r="DJ15" i="6"/>
  <c r="DI15" i="6"/>
  <c r="DH15" i="6"/>
  <c r="DG15" i="6"/>
  <c r="DF15" i="6"/>
  <c r="DE15" i="6"/>
  <c r="DD15" i="6"/>
  <c r="DC15" i="6"/>
  <c r="DB15" i="6"/>
  <c r="DA15" i="6"/>
  <c r="CZ15" i="6"/>
  <c r="CY15" i="6"/>
  <c r="CX15" i="6"/>
  <c r="CW15" i="6"/>
  <c r="CV15" i="6"/>
  <c r="CU15" i="6"/>
  <c r="CT15" i="6"/>
  <c r="CS15" i="6"/>
  <c r="CR15" i="6"/>
  <c r="CQ15" i="6"/>
  <c r="CP15" i="6"/>
  <c r="CO15" i="6"/>
  <c r="CN15" i="6"/>
  <c r="CM15" i="6"/>
  <c r="CL15" i="6"/>
  <c r="CK15" i="6"/>
  <c r="CJ15" i="6"/>
  <c r="CI15" i="6"/>
  <c r="CH15" i="6"/>
  <c r="CG15" i="6"/>
  <c r="CF15" i="6"/>
  <c r="CE15" i="6"/>
  <c r="CD15" i="6"/>
  <c r="CC15" i="6"/>
  <c r="CB15" i="6"/>
  <c r="CA15" i="6"/>
  <c r="BZ15" i="6"/>
  <c r="BY15" i="6"/>
  <c r="BX15" i="6"/>
  <c r="BW15" i="6"/>
  <c r="BV15" i="6"/>
  <c r="BU15" i="6"/>
  <c r="BT15" i="6"/>
  <c r="BS15" i="6"/>
  <c r="BR15" i="6"/>
  <c r="BQ15" i="6"/>
  <c r="BP15" i="6"/>
  <c r="BO15" i="6"/>
  <c r="BN15" i="6"/>
  <c r="BM15" i="6"/>
  <c r="BL15" i="6"/>
  <c r="BK15" i="6"/>
  <c r="BJ15" i="6"/>
  <c r="BI15" i="6"/>
  <c r="BH15" i="6"/>
  <c r="BG15" i="6"/>
  <c r="BF15" i="6"/>
  <c r="BE15" i="6"/>
  <c r="BD15" i="6"/>
  <c r="BC15" i="6"/>
  <c r="BB15" i="6"/>
  <c r="BA15" i="6"/>
  <c r="AZ15" i="6"/>
  <c r="AY15" i="6"/>
  <c r="AX15" i="6"/>
  <c r="AW15" i="6"/>
  <c r="AV15" i="6"/>
  <c r="AU15" i="6"/>
  <c r="AT15" i="6"/>
  <c r="AS15" i="6"/>
  <c r="AR15" i="6"/>
  <c r="AQ15" i="6"/>
  <c r="AP15" i="6"/>
  <c r="AO15" i="6"/>
  <c r="AN15" i="6"/>
  <c r="AM15" i="6"/>
  <c r="AL15" i="6"/>
  <c r="AK15" i="6"/>
  <c r="AJ15" i="6"/>
  <c r="AI15" i="6"/>
  <c r="AH15" i="6"/>
  <c r="AG15" i="6"/>
  <c r="AF15" i="6"/>
  <c r="AE15" i="6"/>
  <c r="EN14" i="6"/>
  <c r="EM14" i="6"/>
  <c r="EL14" i="6"/>
  <c r="EK14" i="6"/>
  <c r="EJ14" i="6"/>
  <c r="EI14" i="6"/>
  <c r="EH14" i="6"/>
  <c r="EG14" i="6"/>
  <c r="EF14" i="6"/>
  <c r="EE14" i="6"/>
  <c r="ED14" i="6"/>
  <c r="EC14" i="6"/>
  <c r="EB14" i="6"/>
  <c r="EA14" i="6"/>
  <c r="DZ14" i="6"/>
  <c r="DY14" i="6"/>
  <c r="DX14" i="6"/>
  <c r="DW14" i="6"/>
  <c r="DV14" i="6"/>
  <c r="DU14" i="6"/>
  <c r="DT14" i="6"/>
  <c r="DJ14" i="6"/>
  <c r="DI14" i="6"/>
  <c r="DH14" i="6"/>
  <c r="DG14" i="6"/>
  <c r="DF14" i="6"/>
  <c r="DE14" i="6"/>
  <c r="DD14" i="6"/>
  <c r="DC14" i="6"/>
  <c r="DB14" i="6"/>
  <c r="DA14" i="6"/>
  <c r="CZ14" i="6"/>
  <c r="CY14" i="6"/>
  <c r="CX14" i="6"/>
  <c r="CW14" i="6"/>
  <c r="CV14" i="6"/>
  <c r="CU14" i="6"/>
  <c r="CT14" i="6"/>
  <c r="CS14" i="6"/>
  <c r="CR14" i="6"/>
  <c r="CQ14" i="6"/>
  <c r="CP14" i="6"/>
  <c r="CO14" i="6"/>
  <c r="CN14" i="6"/>
  <c r="CM14" i="6"/>
  <c r="CL14" i="6"/>
  <c r="CK14" i="6"/>
  <c r="CJ14" i="6"/>
  <c r="CI14" i="6"/>
  <c r="CH14" i="6"/>
  <c r="CG14" i="6"/>
  <c r="CF14" i="6"/>
  <c r="CE14" i="6"/>
  <c r="CD14" i="6"/>
  <c r="CC14" i="6"/>
  <c r="CB14" i="6"/>
  <c r="CA14" i="6"/>
  <c r="BZ14" i="6"/>
  <c r="BY14" i="6"/>
  <c r="BX14" i="6"/>
  <c r="BW14" i="6"/>
  <c r="BV14" i="6"/>
  <c r="BU14" i="6"/>
  <c r="BT14" i="6"/>
  <c r="BS14" i="6"/>
  <c r="BR14" i="6"/>
  <c r="BQ14" i="6"/>
  <c r="BP14" i="6"/>
  <c r="BO14" i="6"/>
  <c r="BN14" i="6"/>
  <c r="BM14" i="6"/>
  <c r="BL14" i="6"/>
  <c r="BK14" i="6"/>
  <c r="BJ14" i="6"/>
  <c r="BI14" i="6"/>
  <c r="BH14" i="6"/>
  <c r="BG14" i="6"/>
  <c r="BF14" i="6"/>
  <c r="BE14" i="6"/>
  <c r="BD14" i="6"/>
  <c r="BC14" i="6"/>
  <c r="BB14" i="6"/>
  <c r="BA14" i="6"/>
  <c r="AZ14" i="6"/>
  <c r="AY14" i="6"/>
  <c r="AX14" i="6"/>
  <c r="AW14" i="6"/>
  <c r="AV14" i="6"/>
  <c r="AU14" i="6"/>
  <c r="AT14" i="6"/>
  <c r="AS14" i="6"/>
  <c r="AR14" i="6"/>
  <c r="AQ14" i="6"/>
  <c r="AP14" i="6"/>
  <c r="AO14" i="6"/>
  <c r="AN14" i="6"/>
  <c r="AM14" i="6"/>
  <c r="AL14" i="6"/>
  <c r="AK14" i="6"/>
  <c r="AJ14" i="6"/>
  <c r="AI14" i="6"/>
  <c r="AH14" i="6"/>
  <c r="AG14" i="6"/>
  <c r="AF14" i="6"/>
  <c r="AE14" i="6"/>
  <c r="AD14" i="6"/>
  <c r="AC14" i="6"/>
  <c r="AB14" i="6"/>
  <c r="FI13" i="6"/>
  <c r="FH13" i="6"/>
  <c r="FG13" i="6"/>
  <c r="FF13" i="6"/>
  <c r="FE13" i="6"/>
  <c r="FD13" i="6"/>
  <c r="FC13" i="6"/>
  <c r="FB13" i="6"/>
  <c r="FA13" i="6"/>
  <c r="EZ13" i="6"/>
  <c r="EY13" i="6"/>
  <c r="EX13" i="6"/>
  <c r="EW13" i="6"/>
  <c r="EV13" i="6"/>
  <c r="EU13" i="6"/>
  <c r="ET13" i="6"/>
  <c r="ES13" i="6"/>
  <c r="ER13" i="6"/>
  <c r="EQ13" i="6"/>
  <c r="EP13" i="6"/>
  <c r="EO13" i="6"/>
  <c r="EN13" i="6"/>
  <c r="EM13" i="6"/>
  <c r="EL13" i="6"/>
  <c r="EK13" i="6"/>
  <c r="EJ13" i="6"/>
  <c r="EI13" i="6"/>
  <c r="EH13" i="6"/>
  <c r="EG13" i="6"/>
  <c r="EF13" i="6"/>
  <c r="EE13" i="6"/>
  <c r="ED13" i="6"/>
  <c r="EC13" i="6"/>
  <c r="EB13" i="6"/>
  <c r="EA13" i="6"/>
  <c r="DZ13" i="6"/>
  <c r="DY13" i="6"/>
  <c r="DX13" i="6"/>
  <c r="DW13" i="6"/>
  <c r="DV13" i="6"/>
  <c r="DU13" i="6"/>
  <c r="DT13" i="6"/>
  <c r="DS13" i="6"/>
  <c r="DR13" i="6"/>
  <c r="DQ13" i="6"/>
  <c r="DP13" i="6"/>
  <c r="DO13" i="6"/>
  <c r="DN13" i="6"/>
  <c r="DM13" i="6"/>
  <c r="DL13" i="6"/>
  <c r="DK13" i="6"/>
  <c r="DJ13" i="6"/>
  <c r="DI13" i="6"/>
  <c r="DH13" i="6"/>
  <c r="DG13" i="6"/>
  <c r="DF13" i="6"/>
  <c r="DE13" i="6"/>
  <c r="DD13" i="6"/>
  <c r="DC13" i="6"/>
  <c r="DB13" i="6"/>
  <c r="DA13" i="6"/>
  <c r="CZ13" i="6"/>
  <c r="CY13" i="6"/>
  <c r="CX13" i="6"/>
  <c r="CW13" i="6"/>
  <c r="CV13" i="6"/>
  <c r="CU13" i="6"/>
  <c r="CT13" i="6"/>
  <c r="CS13" i="6"/>
  <c r="CR13" i="6"/>
  <c r="CQ13" i="6"/>
  <c r="CP13" i="6"/>
  <c r="CO13" i="6"/>
  <c r="CN13" i="6"/>
  <c r="CM13" i="6"/>
  <c r="CL13" i="6"/>
  <c r="CK13" i="6"/>
  <c r="CJ13" i="6"/>
  <c r="CI13" i="6"/>
  <c r="CH13" i="6"/>
  <c r="CG13" i="6"/>
  <c r="CF13" i="6"/>
  <c r="CE13" i="6"/>
  <c r="CD13" i="6"/>
  <c r="CC13" i="6"/>
  <c r="CB13" i="6"/>
  <c r="CA13" i="6"/>
  <c r="BZ13" i="6"/>
  <c r="BY13" i="6"/>
  <c r="BX13" i="6"/>
  <c r="BW13" i="6"/>
  <c r="BV13" i="6"/>
  <c r="BU13" i="6"/>
  <c r="BT13" i="6"/>
  <c r="BS13" i="6"/>
  <c r="BR13" i="6"/>
  <c r="BQ13" i="6"/>
  <c r="BP13" i="6"/>
  <c r="BO13" i="6"/>
  <c r="BN13" i="6"/>
  <c r="BM13" i="6"/>
  <c r="BL13" i="6"/>
  <c r="BK13" i="6"/>
  <c r="BJ13" i="6"/>
  <c r="BI13" i="6"/>
  <c r="BH13" i="6"/>
  <c r="BG13" i="6"/>
  <c r="BF13" i="6"/>
  <c r="BE13" i="6"/>
  <c r="BD13" i="6"/>
  <c r="BC13" i="6"/>
  <c r="BB13" i="6"/>
  <c r="BA13" i="6"/>
  <c r="AZ13" i="6"/>
  <c r="AY13" i="6"/>
  <c r="AX13" i="6"/>
  <c r="AW13" i="6"/>
  <c r="AV13" i="6"/>
  <c r="AU13" i="6"/>
  <c r="AT13" i="6"/>
  <c r="AS13" i="6"/>
  <c r="AR13" i="6"/>
  <c r="AQ13" i="6"/>
  <c r="AP13" i="6"/>
  <c r="AO13" i="6"/>
  <c r="AN13" i="6"/>
  <c r="AM13" i="6"/>
  <c r="AL13" i="6"/>
  <c r="AK13" i="6"/>
  <c r="AJ13" i="6"/>
  <c r="AI13" i="6"/>
  <c r="AH13" i="6"/>
  <c r="AG13" i="6"/>
  <c r="AF13" i="6"/>
  <c r="AE13" i="6"/>
  <c r="AD13" i="6"/>
  <c r="AC13" i="6"/>
  <c r="AB13" i="6"/>
  <c r="FI12" i="6"/>
  <c r="FH12" i="6"/>
  <c r="FG12" i="6"/>
  <c r="FF12" i="6"/>
  <c r="FE12" i="6"/>
  <c r="FD12" i="6"/>
  <c r="FC12" i="6"/>
  <c r="FB12" i="6"/>
  <c r="FA12" i="6"/>
  <c r="EZ12" i="6"/>
  <c r="EY12" i="6"/>
  <c r="EX12" i="6"/>
  <c r="EW12" i="6"/>
  <c r="EV12" i="6"/>
  <c r="EU12" i="6"/>
  <c r="ET12" i="6"/>
  <c r="ES12" i="6"/>
  <c r="ER12" i="6"/>
  <c r="EQ12" i="6"/>
  <c r="EP12" i="6"/>
  <c r="EO12" i="6"/>
  <c r="EN12" i="6"/>
  <c r="EM12" i="6"/>
  <c r="EL12" i="6"/>
  <c r="EK12" i="6"/>
  <c r="EJ12" i="6"/>
  <c r="EI12" i="6"/>
  <c r="EH12" i="6"/>
  <c r="EG12" i="6"/>
  <c r="EF12" i="6"/>
  <c r="EE12" i="6"/>
  <c r="ED12" i="6"/>
  <c r="EC12" i="6"/>
  <c r="EB12" i="6"/>
  <c r="EA12" i="6"/>
  <c r="DZ12" i="6"/>
  <c r="DY12" i="6"/>
  <c r="DX12" i="6"/>
  <c r="DW12" i="6"/>
  <c r="DV12" i="6"/>
  <c r="DU12" i="6"/>
  <c r="DT12" i="6"/>
  <c r="DS12" i="6"/>
  <c r="DR12" i="6"/>
  <c r="DQ12" i="6"/>
  <c r="DP12" i="6"/>
  <c r="DO12" i="6"/>
  <c r="DN12" i="6"/>
  <c r="DM12" i="6"/>
  <c r="DL12" i="6"/>
  <c r="DK12" i="6"/>
  <c r="DJ12" i="6"/>
  <c r="DI12" i="6"/>
  <c r="DH12" i="6"/>
  <c r="DG12" i="6"/>
  <c r="DF12" i="6"/>
  <c r="DE12" i="6"/>
  <c r="DD12" i="6"/>
  <c r="DC12" i="6"/>
  <c r="DB12" i="6"/>
  <c r="DA12" i="6"/>
  <c r="CZ12" i="6"/>
  <c r="CY12" i="6"/>
  <c r="CX12" i="6"/>
  <c r="CW12" i="6"/>
  <c r="CV12" i="6"/>
  <c r="CU12" i="6"/>
  <c r="CT12" i="6"/>
  <c r="CS12" i="6"/>
  <c r="CR12" i="6"/>
  <c r="CQ12" i="6"/>
  <c r="CP12" i="6"/>
  <c r="CO12" i="6"/>
  <c r="CN12" i="6"/>
  <c r="CM12" i="6"/>
  <c r="CL12" i="6"/>
  <c r="CK12" i="6"/>
  <c r="CJ12" i="6"/>
  <c r="CI12" i="6"/>
  <c r="CH12" i="6"/>
  <c r="CG12" i="6"/>
  <c r="CF12" i="6"/>
  <c r="CE12" i="6"/>
  <c r="CD12" i="6"/>
  <c r="CC12" i="6"/>
  <c r="CB12" i="6"/>
  <c r="CA12" i="6"/>
  <c r="BZ12" i="6"/>
  <c r="BY12" i="6"/>
  <c r="BX12" i="6"/>
  <c r="BW12" i="6"/>
  <c r="BV12" i="6"/>
  <c r="BU12" i="6"/>
  <c r="BT12" i="6"/>
  <c r="BS12" i="6"/>
  <c r="BR12" i="6"/>
  <c r="BQ12" i="6"/>
  <c r="BP12" i="6"/>
  <c r="BO12" i="6"/>
  <c r="BN12" i="6"/>
  <c r="BM12" i="6"/>
  <c r="BL12" i="6"/>
  <c r="BK12" i="6"/>
  <c r="BJ12" i="6"/>
  <c r="BI12" i="6"/>
  <c r="BH12" i="6"/>
  <c r="BG12" i="6"/>
  <c r="BF12" i="6"/>
  <c r="BE12" i="6"/>
  <c r="BD12" i="6"/>
  <c r="BC12" i="6"/>
  <c r="BB12" i="6"/>
  <c r="BA12" i="6"/>
  <c r="AZ12" i="6"/>
  <c r="AY12" i="6"/>
  <c r="AX12" i="6"/>
  <c r="AW12" i="6"/>
  <c r="AV12" i="6"/>
  <c r="AU12" i="6"/>
  <c r="AT12" i="6"/>
  <c r="AS12" i="6"/>
  <c r="AR12" i="6"/>
  <c r="AQ12" i="6"/>
  <c r="AP12" i="6"/>
  <c r="AO12" i="6"/>
  <c r="AN12" i="6"/>
  <c r="AM12" i="6"/>
  <c r="AL12" i="6"/>
  <c r="AK12" i="6"/>
  <c r="AJ12" i="6"/>
  <c r="AI12" i="6"/>
  <c r="AH12" i="6"/>
  <c r="AG12" i="6"/>
  <c r="AF12" i="6"/>
  <c r="AE12" i="6"/>
  <c r="AD12" i="6"/>
  <c r="AC12" i="6"/>
  <c r="AB12" i="6"/>
  <c r="AA12" i="6"/>
  <c r="Z12" i="6"/>
  <c r="Y12" i="6"/>
  <c r="X12" i="6"/>
  <c r="W12" i="6"/>
  <c r="V12" i="6"/>
  <c r="U12" i="6"/>
  <c r="T12" i="6"/>
  <c r="S12" i="6"/>
  <c r="R12" i="6"/>
  <c r="Q12" i="6"/>
  <c r="P12" i="6"/>
  <c r="O12" i="6"/>
  <c r="N12" i="6"/>
  <c r="M12" i="6"/>
  <c r="L12" i="6"/>
  <c r="K12" i="6"/>
  <c r="J12" i="6"/>
  <c r="I12" i="6"/>
  <c r="H12" i="6"/>
  <c r="G12" i="6"/>
  <c r="F12" i="6"/>
  <c r="E12" i="6"/>
  <c r="D12" i="6"/>
  <c r="C12" i="6"/>
  <c r="B12" i="6"/>
  <c r="A12" i="6"/>
  <c r="FI11" i="6"/>
  <c r="FH11" i="6"/>
  <c r="FG11" i="6"/>
  <c r="FF11" i="6"/>
  <c r="FE11" i="6"/>
  <c r="FD11" i="6"/>
  <c r="FC11" i="6"/>
  <c r="FB11" i="6"/>
  <c r="FA11" i="6"/>
  <c r="EZ11" i="6"/>
  <c r="EY11" i="6"/>
  <c r="EX11" i="6"/>
  <c r="EW11" i="6"/>
  <c r="EV11" i="6"/>
  <c r="EU11" i="6"/>
  <c r="ET11" i="6"/>
  <c r="ES11" i="6"/>
  <c r="ER11" i="6"/>
  <c r="EQ11" i="6"/>
  <c r="EP11" i="6"/>
  <c r="EO11" i="6"/>
  <c r="EN11" i="6"/>
  <c r="EM11" i="6"/>
  <c r="EL11" i="6"/>
  <c r="EK11" i="6"/>
  <c r="EJ11" i="6"/>
  <c r="EI11" i="6"/>
  <c r="EH11" i="6"/>
  <c r="EG11" i="6"/>
  <c r="EF11" i="6"/>
  <c r="EE11" i="6"/>
  <c r="ED11" i="6"/>
  <c r="EC11" i="6"/>
  <c r="EB11" i="6"/>
  <c r="EA11" i="6"/>
  <c r="DZ11" i="6"/>
  <c r="DY11" i="6"/>
  <c r="DX11" i="6"/>
  <c r="DW11" i="6"/>
  <c r="DV11" i="6"/>
  <c r="DU11" i="6"/>
  <c r="DT11" i="6"/>
  <c r="DS11" i="6"/>
  <c r="DR11" i="6"/>
  <c r="DQ11" i="6"/>
  <c r="DP11" i="6"/>
  <c r="DO11" i="6"/>
  <c r="DN11" i="6"/>
  <c r="DM11" i="6"/>
  <c r="DL11" i="6"/>
  <c r="DK11" i="6"/>
  <c r="DJ11" i="6"/>
  <c r="DI11" i="6"/>
  <c r="DH11" i="6"/>
  <c r="DG11" i="6"/>
  <c r="DF11" i="6"/>
  <c r="DE11" i="6"/>
  <c r="DD11" i="6"/>
  <c r="DC11" i="6"/>
  <c r="DB11" i="6"/>
  <c r="DA11" i="6"/>
  <c r="CZ11" i="6"/>
  <c r="CY11" i="6"/>
  <c r="CX11" i="6"/>
  <c r="CW11" i="6"/>
  <c r="CV11" i="6"/>
  <c r="CU11" i="6"/>
  <c r="CT11" i="6"/>
  <c r="CS11" i="6"/>
  <c r="CR11" i="6"/>
  <c r="CQ11" i="6"/>
  <c r="CP11" i="6"/>
  <c r="CO11" i="6"/>
  <c r="CN11" i="6"/>
  <c r="CM11" i="6"/>
  <c r="CL11" i="6"/>
  <c r="CK11" i="6"/>
  <c r="CJ11" i="6"/>
  <c r="CI11" i="6"/>
  <c r="CH11" i="6"/>
  <c r="CG11" i="6"/>
  <c r="CF11" i="6"/>
  <c r="CE11" i="6"/>
  <c r="CD11" i="6"/>
  <c r="CC11" i="6"/>
  <c r="CB11" i="6"/>
  <c r="CA11" i="6"/>
  <c r="BZ11" i="6"/>
  <c r="BY11" i="6"/>
  <c r="BX11" i="6"/>
  <c r="BW11" i="6"/>
  <c r="BV11" i="6"/>
  <c r="BU11" i="6"/>
  <c r="BT11" i="6"/>
  <c r="BS11" i="6"/>
  <c r="BR11" i="6"/>
  <c r="BQ11" i="6"/>
  <c r="BP11" i="6"/>
  <c r="BO11" i="6"/>
  <c r="BN11" i="6"/>
  <c r="BM11" i="6"/>
  <c r="BL11" i="6"/>
  <c r="BK11" i="6"/>
  <c r="BJ11" i="6"/>
  <c r="BI11" i="6"/>
  <c r="BH11" i="6"/>
  <c r="BG11" i="6"/>
  <c r="BF11" i="6"/>
  <c r="BE11" i="6"/>
  <c r="BD11" i="6"/>
  <c r="BC11" i="6"/>
  <c r="BB11" i="6"/>
  <c r="BA11" i="6"/>
  <c r="AZ11" i="6"/>
  <c r="AY11" i="6"/>
  <c r="AX11" i="6"/>
  <c r="AW11" i="6"/>
  <c r="AV11" i="6"/>
  <c r="AU11" i="6"/>
  <c r="AT11" i="6"/>
  <c r="AS11" i="6"/>
  <c r="AR11" i="6"/>
  <c r="AQ11" i="6"/>
  <c r="AP11" i="6"/>
  <c r="AO11" i="6"/>
  <c r="AN11" i="6"/>
  <c r="AM11" i="6"/>
  <c r="AL11" i="6"/>
  <c r="AK11" i="6"/>
  <c r="AJ11" i="6"/>
  <c r="AI11" i="6"/>
  <c r="AH11" i="6"/>
  <c r="AG11" i="6"/>
  <c r="AF11" i="6"/>
  <c r="AE11" i="6"/>
  <c r="AD11" i="6"/>
  <c r="AC11" i="6"/>
  <c r="AB11" i="6"/>
  <c r="AA11" i="6"/>
  <c r="Z11" i="6"/>
  <c r="Y11" i="6"/>
  <c r="X11" i="6"/>
  <c r="W11" i="6"/>
  <c r="V11" i="6"/>
  <c r="U11" i="6"/>
  <c r="T11" i="6"/>
  <c r="S11" i="6"/>
  <c r="R11" i="6"/>
  <c r="Q11" i="6"/>
  <c r="P11" i="6"/>
  <c r="O11" i="6"/>
  <c r="N11" i="6"/>
  <c r="M11" i="6"/>
  <c r="L11" i="6"/>
  <c r="K11" i="6"/>
  <c r="J11" i="6"/>
  <c r="I11" i="6"/>
  <c r="H11" i="6"/>
  <c r="G11" i="6"/>
  <c r="F11" i="6"/>
  <c r="E11" i="6"/>
  <c r="D11" i="6"/>
  <c r="C11" i="6"/>
  <c r="B11" i="6"/>
  <c r="A11" i="6"/>
  <c r="FI10" i="6"/>
  <c r="FH10" i="6"/>
  <c r="FG10" i="6"/>
  <c r="FF10" i="6"/>
  <c r="FE10" i="6"/>
  <c r="FD10" i="6"/>
  <c r="FC10" i="6"/>
  <c r="FB10" i="6"/>
  <c r="FA10" i="6"/>
  <c r="EZ10" i="6"/>
  <c r="EY10" i="6"/>
  <c r="EX10" i="6"/>
  <c r="EW10" i="6"/>
  <c r="EV10" i="6"/>
  <c r="EU10" i="6"/>
  <c r="ET10" i="6"/>
  <c r="ES10" i="6"/>
  <c r="ER10" i="6"/>
  <c r="EQ10" i="6"/>
  <c r="EP10" i="6"/>
  <c r="EO10" i="6"/>
  <c r="EN10" i="6"/>
  <c r="EM10" i="6"/>
  <c r="EL10" i="6"/>
  <c r="EK10" i="6"/>
  <c r="EJ10" i="6"/>
  <c r="EI10" i="6"/>
  <c r="EH10" i="6"/>
  <c r="EG10" i="6"/>
  <c r="EF10" i="6"/>
  <c r="EE10" i="6"/>
  <c r="ED10" i="6"/>
  <c r="EC10" i="6"/>
  <c r="EB10" i="6"/>
  <c r="EA10" i="6"/>
  <c r="DZ10" i="6"/>
  <c r="DY10" i="6"/>
  <c r="DX10" i="6"/>
  <c r="DW10" i="6"/>
  <c r="DV10" i="6"/>
  <c r="DU10" i="6"/>
  <c r="DT10" i="6"/>
  <c r="DS10" i="6"/>
  <c r="DR10" i="6"/>
  <c r="DQ10" i="6"/>
  <c r="DP10" i="6"/>
  <c r="DO10" i="6"/>
  <c r="DN10" i="6"/>
  <c r="DM10" i="6"/>
  <c r="DL10" i="6"/>
  <c r="DK10" i="6"/>
  <c r="DJ10" i="6"/>
  <c r="DI10" i="6"/>
  <c r="DH10" i="6"/>
  <c r="DG10" i="6"/>
  <c r="DF10" i="6"/>
  <c r="DE10" i="6"/>
  <c r="DD10" i="6"/>
  <c r="DC10" i="6"/>
  <c r="DB10" i="6"/>
  <c r="DA10" i="6"/>
  <c r="CZ10" i="6"/>
  <c r="CY10" i="6"/>
  <c r="CX10" i="6"/>
  <c r="CW10" i="6"/>
  <c r="CV10" i="6"/>
  <c r="CU10" i="6"/>
  <c r="CT10" i="6"/>
  <c r="CS10" i="6"/>
  <c r="CR10" i="6"/>
  <c r="CQ10" i="6"/>
  <c r="CP10" i="6"/>
  <c r="CO10" i="6"/>
  <c r="CN10" i="6"/>
  <c r="CM10" i="6"/>
  <c r="CL10" i="6"/>
  <c r="CK10" i="6"/>
  <c r="CJ10" i="6"/>
  <c r="CI10" i="6"/>
  <c r="CH10" i="6"/>
  <c r="CG10" i="6"/>
  <c r="CF10" i="6"/>
  <c r="CE10" i="6"/>
  <c r="CD10" i="6"/>
  <c r="CC10" i="6"/>
  <c r="CB10" i="6"/>
  <c r="CA10" i="6"/>
  <c r="BZ10" i="6"/>
  <c r="BY10" i="6"/>
  <c r="BX10" i="6"/>
  <c r="BW10" i="6"/>
  <c r="BV10" i="6"/>
  <c r="BU10" i="6"/>
  <c r="BT10" i="6"/>
  <c r="BS10" i="6"/>
  <c r="BR10" i="6"/>
  <c r="BQ10" i="6"/>
  <c r="BP10" i="6"/>
  <c r="BO10" i="6"/>
  <c r="BN10" i="6"/>
  <c r="BM10" i="6"/>
  <c r="BL10" i="6"/>
  <c r="BK10" i="6"/>
  <c r="BJ10" i="6"/>
  <c r="BI10" i="6"/>
  <c r="BH10" i="6"/>
  <c r="BG10" i="6"/>
  <c r="BF10" i="6"/>
  <c r="BE10" i="6"/>
  <c r="BD10" i="6"/>
  <c r="BC10" i="6"/>
  <c r="BB10" i="6"/>
  <c r="BA10" i="6"/>
  <c r="AZ10" i="6"/>
  <c r="AY10" i="6"/>
  <c r="AX10" i="6"/>
  <c r="AW10" i="6"/>
  <c r="AV10" i="6"/>
  <c r="AU10" i="6"/>
  <c r="AT10" i="6"/>
  <c r="AS10" i="6"/>
  <c r="AR10" i="6"/>
  <c r="AQ10" i="6"/>
  <c r="AP10" i="6"/>
  <c r="AO10" i="6"/>
  <c r="AN10" i="6"/>
  <c r="AM10" i="6"/>
  <c r="AL10" i="6"/>
  <c r="AK10" i="6"/>
  <c r="AJ10" i="6"/>
  <c r="AI10" i="6"/>
  <c r="AH10" i="6"/>
  <c r="AG10" i="6"/>
  <c r="AF10" i="6"/>
  <c r="AE10" i="6"/>
  <c r="AD10" i="6"/>
  <c r="AC10" i="6"/>
  <c r="AB10" i="6"/>
  <c r="AA10" i="6"/>
  <c r="Z10" i="6"/>
  <c r="Y10" i="6"/>
  <c r="X10" i="6"/>
  <c r="W10" i="6"/>
  <c r="V10" i="6"/>
  <c r="U10" i="6"/>
  <c r="T10" i="6"/>
  <c r="S10" i="6"/>
  <c r="R10" i="6"/>
  <c r="Q10" i="6"/>
  <c r="P10" i="6"/>
  <c r="O10" i="6"/>
  <c r="N10" i="6"/>
  <c r="M10" i="6"/>
  <c r="L10" i="6"/>
  <c r="K10" i="6"/>
  <c r="J10" i="6"/>
  <c r="I10" i="6"/>
  <c r="H10" i="6"/>
  <c r="G10" i="6"/>
  <c r="F10" i="6"/>
  <c r="E10" i="6"/>
  <c r="D10" i="6"/>
  <c r="C10" i="6"/>
  <c r="B10" i="6"/>
  <c r="A10" i="6"/>
  <c r="FI9" i="6"/>
  <c r="FH9" i="6"/>
  <c r="FG9" i="6"/>
  <c r="FF9" i="6"/>
  <c r="FE9" i="6"/>
  <c r="FD9" i="6"/>
  <c r="FC9" i="6"/>
  <c r="FB9" i="6"/>
  <c r="FA9" i="6"/>
  <c r="EZ9" i="6"/>
  <c r="EY9" i="6"/>
  <c r="EX9" i="6"/>
  <c r="EW9" i="6"/>
  <c r="EV9" i="6"/>
  <c r="EU9" i="6"/>
  <c r="ET9" i="6"/>
  <c r="ES9" i="6"/>
  <c r="ER9" i="6"/>
  <c r="EQ9" i="6"/>
  <c r="EP9" i="6"/>
  <c r="EO9" i="6"/>
  <c r="EN9" i="6"/>
  <c r="EM9" i="6"/>
  <c r="EL9" i="6"/>
  <c r="EK9" i="6"/>
  <c r="EJ9" i="6"/>
  <c r="EI9" i="6"/>
  <c r="EH9" i="6"/>
  <c r="EG9" i="6"/>
  <c r="EF9" i="6"/>
  <c r="EE9" i="6"/>
  <c r="ED9" i="6"/>
  <c r="EC9" i="6"/>
  <c r="EB9" i="6"/>
  <c r="EA9" i="6"/>
  <c r="DZ9" i="6"/>
  <c r="DY9" i="6"/>
  <c r="DX9" i="6"/>
  <c r="DW9" i="6"/>
  <c r="DV9" i="6"/>
  <c r="DU9" i="6"/>
  <c r="DT9" i="6"/>
  <c r="DS9" i="6"/>
  <c r="DR9" i="6"/>
  <c r="DQ9" i="6"/>
  <c r="DP9" i="6"/>
  <c r="DO9" i="6"/>
  <c r="DN9" i="6"/>
  <c r="DM9" i="6"/>
  <c r="DL9" i="6"/>
  <c r="DK9" i="6"/>
  <c r="DJ9" i="6"/>
  <c r="DI9" i="6"/>
  <c r="DH9" i="6"/>
  <c r="DG9" i="6"/>
  <c r="DF9" i="6"/>
  <c r="DE9" i="6"/>
  <c r="DD9" i="6"/>
  <c r="DC9" i="6"/>
  <c r="DB9" i="6"/>
  <c r="DA9" i="6"/>
  <c r="CZ9" i="6"/>
  <c r="CY9" i="6"/>
  <c r="CX9" i="6"/>
  <c r="CW9" i="6"/>
  <c r="CV9" i="6"/>
  <c r="CU9" i="6"/>
  <c r="CT9" i="6"/>
  <c r="CS9" i="6"/>
  <c r="CR9" i="6"/>
  <c r="CQ9" i="6"/>
  <c r="CP9" i="6"/>
  <c r="CO9" i="6"/>
  <c r="CN9" i="6"/>
  <c r="CM9" i="6"/>
  <c r="CL9" i="6"/>
  <c r="CK9" i="6"/>
  <c r="CJ9" i="6"/>
  <c r="CI9" i="6"/>
  <c r="CH9" i="6"/>
  <c r="CG9" i="6"/>
  <c r="CF9" i="6"/>
  <c r="CE9" i="6"/>
  <c r="CD9" i="6"/>
  <c r="CC9" i="6"/>
  <c r="CB9" i="6"/>
  <c r="CA9" i="6"/>
  <c r="BZ9" i="6"/>
  <c r="BY9" i="6"/>
  <c r="BX9" i="6"/>
  <c r="BW9" i="6"/>
  <c r="BV9" i="6"/>
  <c r="BU9" i="6"/>
  <c r="BT9" i="6"/>
  <c r="BS9" i="6"/>
  <c r="BR9" i="6"/>
  <c r="BQ9" i="6"/>
  <c r="BP9" i="6"/>
  <c r="BO9" i="6"/>
  <c r="BN9" i="6"/>
  <c r="BM9" i="6"/>
  <c r="BL9" i="6"/>
  <c r="BK9" i="6"/>
  <c r="BJ9" i="6"/>
  <c r="BI9" i="6"/>
  <c r="BH9" i="6"/>
  <c r="BG9" i="6"/>
  <c r="BF9" i="6"/>
  <c r="BE9" i="6"/>
  <c r="BD9" i="6"/>
  <c r="BC9" i="6"/>
  <c r="BB9" i="6"/>
  <c r="BA9" i="6"/>
  <c r="AZ9" i="6"/>
  <c r="AY9" i="6"/>
  <c r="AX9" i="6"/>
  <c r="AW9" i="6"/>
  <c r="AV9" i="6"/>
  <c r="AU9" i="6"/>
  <c r="AT9" i="6"/>
  <c r="AS9" i="6"/>
  <c r="AR9" i="6"/>
  <c r="AQ9" i="6"/>
  <c r="AP9" i="6"/>
  <c r="AO9" i="6"/>
  <c r="AN9" i="6"/>
  <c r="AM9" i="6"/>
  <c r="AL9" i="6"/>
  <c r="AK9" i="6"/>
  <c r="AJ9" i="6"/>
  <c r="AI9" i="6"/>
  <c r="AH9" i="6"/>
  <c r="AG9" i="6"/>
  <c r="AF9" i="6"/>
  <c r="AE9" i="6"/>
  <c r="AD9" i="6"/>
  <c r="AC9" i="6"/>
  <c r="AB9" i="6"/>
  <c r="AA9" i="6"/>
  <c r="Z9" i="6"/>
  <c r="Y9" i="6"/>
  <c r="X9" i="6"/>
  <c r="W9" i="6"/>
  <c r="V9" i="6"/>
  <c r="U9" i="6"/>
  <c r="T9" i="6"/>
  <c r="S9" i="6"/>
  <c r="R9" i="6"/>
  <c r="Q9" i="6"/>
  <c r="P9" i="6"/>
  <c r="O9" i="6"/>
  <c r="N9" i="6"/>
  <c r="M9" i="6"/>
  <c r="L9" i="6"/>
  <c r="K9" i="6"/>
  <c r="J9" i="6"/>
  <c r="I9" i="6"/>
  <c r="H9" i="6"/>
  <c r="G9" i="6"/>
  <c r="F9" i="6"/>
  <c r="E9" i="6"/>
  <c r="D9" i="6"/>
  <c r="C9" i="6"/>
  <c r="B9" i="6"/>
  <c r="A9" i="6"/>
  <c r="FI8" i="6"/>
  <c r="FH8" i="6"/>
  <c r="FG8" i="6"/>
  <c r="FF8" i="6"/>
  <c r="FE8" i="6"/>
  <c r="FD8" i="6"/>
  <c r="FC8" i="6"/>
  <c r="FB8" i="6"/>
  <c r="FA8" i="6"/>
  <c r="EZ8" i="6"/>
  <c r="EY8" i="6"/>
  <c r="EX8" i="6"/>
  <c r="EW8" i="6"/>
  <c r="EV8" i="6"/>
  <c r="EU8" i="6"/>
  <c r="ET8" i="6"/>
  <c r="ES8" i="6"/>
  <c r="ER8" i="6"/>
  <c r="EQ8" i="6"/>
  <c r="EP8" i="6"/>
  <c r="EO8" i="6"/>
  <c r="EN8" i="6"/>
  <c r="EM8" i="6"/>
  <c r="EL8" i="6"/>
  <c r="EK8" i="6"/>
  <c r="EJ8" i="6"/>
  <c r="EI8" i="6"/>
  <c r="EH8" i="6"/>
  <c r="EG8" i="6"/>
  <c r="EF8" i="6"/>
  <c r="EE8" i="6"/>
  <c r="ED8" i="6"/>
  <c r="EC8" i="6"/>
  <c r="EB8" i="6"/>
  <c r="EA8" i="6"/>
  <c r="DZ8" i="6"/>
  <c r="DY8" i="6"/>
  <c r="DX8" i="6"/>
  <c r="DW8" i="6"/>
  <c r="DV8" i="6"/>
  <c r="DU8" i="6"/>
  <c r="DT8" i="6"/>
  <c r="DS8" i="6"/>
  <c r="DR8" i="6"/>
  <c r="DQ8" i="6"/>
  <c r="DP8" i="6"/>
  <c r="DO8" i="6"/>
  <c r="DN8" i="6"/>
  <c r="DM8" i="6"/>
  <c r="DL8" i="6"/>
  <c r="DK8" i="6"/>
  <c r="DJ8" i="6"/>
  <c r="DI8" i="6"/>
  <c r="DH8" i="6"/>
  <c r="DG8" i="6"/>
  <c r="DF8" i="6"/>
  <c r="DE8" i="6"/>
  <c r="DD8" i="6"/>
  <c r="DC8" i="6"/>
  <c r="DB8" i="6"/>
  <c r="DA8" i="6"/>
  <c r="CZ8" i="6"/>
  <c r="CY8" i="6"/>
  <c r="CX8" i="6"/>
  <c r="CW8" i="6"/>
  <c r="CV8" i="6"/>
  <c r="CU8" i="6"/>
  <c r="CT8" i="6"/>
  <c r="CS8" i="6"/>
  <c r="CR8" i="6"/>
  <c r="CQ8" i="6"/>
  <c r="CP8" i="6"/>
  <c r="CO8" i="6"/>
  <c r="CN8" i="6"/>
  <c r="CM8" i="6"/>
  <c r="CL8" i="6"/>
  <c r="CK8" i="6"/>
  <c r="CJ8" i="6"/>
  <c r="CI8" i="6"/>
  <c r="CH8" i="6"/>
  <c r="CG8" i="6"/>
  <c r="CF8" i="6"/>
  <c r="CE8" i="6"/>
  <c r="CD8" i="6"/>
  <c r="CC8" i="6"/>
  <c r="CB8" i="6"/>
  <c r="CA8" i="6"/>
  <c r="BZ8" i="6"/>
  <c r="BY8" i="6"/>
  <c r="BX8" i="6"/>
  <c r="BW8" i="6"/>
  <c r="BV8" i="6"/>
  <c r="BU8" i="6"/>
  <c r="BT8" i="6"/>
  <c r="BS8" i="6"/>
  <c r="BR8" i="6"/>
  <c r="BQ8" i="6"/>
  <c r="BP8" i="6"/>
  <c r="BO8" i="6"/>
  <c r="BN8" i="6"/>
  <c r="BM8" i="6"/>
  <c r="BL8" i="6"/>
  <c r="BK8" i="6"/>
  <c r="BJ8" i="6"/>
  <c r="BI8" i="6"/>
  <c r="BH8" i="6"/>
  <c r="BG8" i="6"/>
  <c r="BF8" i="6"/>
  <c r="BE8" i="6"/>
  <c r="BD8" i="6"/>
  <c r="BC8" i="6"/>
  <c r="BB8" i="6"/>
  <c r="BA8" i="6"/>
  <c r="AZ8" i="6"/>
  <c r="AY8" i="6"/>
  <c r="AX8" i="6"/>
  <c r="AW8" i="6"/>
  <c r="AV8" i="6"/>
  <c r="AU8" i="6"/>
  <c r="AT8" i="6"/>
  <c r="AS8" i="6"/>
  <c r="AR8" i="6"/>
  <c r="AQ8" i="6"/>
  <c r="AP8" i="6"/>
  <c r="AO8" i="6"/>
  <c r="AN8" i="6"/>
  <c r="AM8" i="6"/>
  <c r="AL8" i="6"/>
  <c r="AK8" i="6"/>
  <c r="AJ8" i="6"/>
  <c r="AI8" i="6"/>
  <c r="AH8" i="6"/>
  <c r="AG8" i="6"/>
  <c r="AF8" i="6"/>
  <c r="AE8" i="6"/>
  <c r="AD8" i="6"/>
  <c r="AC8" i="6"/>
  <c r="AB8" i="6"/>
  <c r="AA8" i="6"/>
  <c r="Z8" i="6"/>
  <c r="Y8" i="6"/>
  <c r="X8" i="6"/>
  <c r="W8" i="6"/>
  <c r="V8" i="6"/>
  <c r="U8" i="6"/>
  <c r="T8" i="6"/>
  <c r="S8" i="6"/>
  <c r="R8" i="6"/>
  <c r="Q8" i="6"/>
  <c r="P8" i="6"/>
  <c r="O8" i="6"/>
  <c r="N8" i="6"/>
  <c r="M8" i="6"/>
  <c r="L8" i="6"/>
  <c r="K8" i="6"/>
  <c r="J8" i="6"/>
  <c r="I8" i="6"/>
  <c r="H8" i="6"/>
  <c r="G8" i="6"/>
  <c r="F8" i="6"/>
  <c r="E8" i="6"/>
  <c r="D8" i="6"/>
  <c r="C8" i="6"/>
  <c r="B8" i="6"/>
  <c r="A8" i="6"/>
  <c r="FI7" i="6"/>
  <c r="FH7" i="6"/>
  <c r="FG7" i="6"/>
  <c r="FF7" i="6"/>
  <c r="FE7" i="6"/>
  <c r="FD7" i="6"/>
  <c r="FC7" i="6"/>
  <c r="FB7" i="6"/>
  <c r="FA7" i="6"/>
  <c r="EZ7" i="6"/>
  <c r="EY7" i="6"/>
  <c r="EX7" i="6"/>
  <c r="EW7" i="6"/>
  <c r="EV7" i="6"/>
  <c r="EU7" i="6"/>
  <c r="ET7" i="6"/>
  <c r="ES7" i="6"/>
  <c r="ER7" i="6"/>
  <c r="EQ7" i="6"/>
  <c r="EP7" i="6"/>
  <c r="EO7" i="6"/>
  <c r="EN7" i="6"/>
  <c r="EM7" i="6"/>
  <c r="EL7" i="6"/>
  <c r="EK7" i="6"/>
  <c r="EJ7" i="6"/>
  <c r="EI7" i="6"/>
  <c r="EH7" i="6"/>
  <c r="EG7" i="6"/>
  <c r="EF7" i="6"/>
  <c r="EE7" i="6"/>
  <c r="ED7" i="6"/>
  <c r="EC7" i="6"/>
  <c r="EB7" i="6"/>
  <c r="EA7" i="6"/>
  <c r="DZ7" i="6"/>
  <c r="DY7" i="6"/>
  <c r="DX7" i="6"/>
  <c r="DW7" i="6"/>
  <c r="DV7" i="6"/>
  <c r="DU7" i="6"/>
  <c r="DT7" i="6"/>
  <c r="DS7" i="6"/>
  <c r="DR7" i="6"/>
  <c r="DQ7" i="6"/>
  <c r="DP7" i="6"/>
  <c r="DO7" i="6"/>
  <c r="DN7" i="6"/>
  <c r="DM7" i="6"/>
  <c r="DL7" i="6"/>
  <c r="DK7" i="6"/>
  <c r="DJ7" i="6"/>
  <c r="DI7" i="6"/>
  <c r="DH7" i="6"/>
  <c r="DG7" i="6"/>
  <c r="DF7" i="6"/>
  <c r="DE7" i="6"/>
  <c r="DD7" i="6"/>
  <c r="DC7" i="6"/>
  <c r="DB7" i="6"/>
  <c r="DA7" i="6"/>
  <c r="CZ7" i="6"/>
  <c r="CY7" i="6"/>
  <c r="CX7" i="6"/>
  <c r="CW7" i="6"/>
  <c r="CV7" i="6"/>
  <c r="CU7" i="6"/>
  <c r="CT7" i="6"/>
  <c r="CS7" i="6"/>
  <c r="CR7" i="6"/>
  <c r="CQ7" i="6"/>
  <c r="CP7" i="6"/>
  <c r="CO7" i="6"/>
  <c r="CN7" i="6"/>
  <c r="CM7" i="6"/>
  <c r="CL7" i="6"/>
  <c r="CK7" i="6"/>
  <c r="CJ7" i="6"/>
  <c r="CI7" i="6"/>
  <c r="CH7" i="6"/>
  <c r="CG7" i="6"/>
  <c r="CF7" i="6"/>
  <c r="CE7" i="6"/>
  <c r="CD7" i="6"/>
  <c r="CC7" i="6"/>
  <c r="CB7" i="6"/>
  <c r="CA7" i="6"/>
  <c r="BZ7" i="6"/>
  <c r="BY7" i="6"/>
  <c r="BX7" i="6"/>
  <c r="BW7" i="6"/>
  <c r="BV7" i="6"/>
  <c r="BU7" i="6"/>
  <c r="BT7" i="6"/>
  <c r="BS7" i="6"/>
  <c r="BR7" i="6"/>
  <c r="BQ7" i="6"/>
  <c r="BP7" i="6"/>
  <c r="BO7" i="6"/>
  <c r="BN7" i="6"/>
  <c r="BM7" i="6"/>
  <c r="BL7" i="6"/>
  <c r="BK7" i="6"/>
  <c r="BJ7" i="6"/>
  <c r="BI7" i="6"/>
  <c r="BH7" i="6"/>
  <c r="BG7" i="6"/>
  <c r="BF7" i="6"/>
  <c r="BE7" i="6"/>
  <c r="BD7" i="6"/>
  <c r="BC7" i="6"/>
  <c r="BB7" i="6"/>
  <c r="BA7" i="6"/>
  <c r="AZ7" i="6"/>
  <c r="AY7" i="6"/>
  <c r="AX7" i="6"/>
  <c r="AW7" i="6"/>
  <c r="AV7" i="6"/>
  <c r="AU7" i="6"/>
  <c r="AT7" i="6"/>
  <c r="AS7" i="6"/>
  <c r="AR7" i="6"/>
  <c r="AQ7" i="6"/>
  <c r="AP7" i="6"/>
  <c r="AO7" i="6"/>
  <c r="AN7" i="6"/>
  <c r="AM7" i="6"/>
  <c r="AL7" i="6"/>
  <c r="AK7" i="6"/>
  <c r="AJ7" i="6"/>
  <c r="AI7" i="6"/>
  <c r="AH7" i="6"/>
  <c r="AG7" i="6"/>
  <c r="AF7" i="6"/>
  <c r="AE7" i="6"/>
  <c r="AD7" i="6"/>
  <c r="AC7" i="6"/>
  <c r="AB7" i="6"/>
  <c r="AA7" i="6"/>
  <c r="Z7" i="6"/>
  <c r="Y7" i="6"/>
  <c r="X7" i="6"/>
  <c r="W7" i="6"/>
  <c r="V7" i="6"/>
  <c r="U7" i="6"/>
  <c r="T7" i="6"/>
  <c r="S7" i="6"/>
  <c r="R7" i="6"/>
  <c r="Q7" i="6"/>
  <c r="P7" i="6"/>
  <c r="O7" i="6"/>
  <c r="N7" i="6"/>
  <c r="M7" i="6"/>
  <c r="L7" i="6"/>
  <c r="K7" i="6"/>
  <c r="J7" i="6"/>
  <c r="I7" i="6"/>
  <c r="H7" i="6"/>
  <c r="G7" i="6"/>
  <c r="F7" i="6"/>
  <c r="E7" i="6"/>
  <c r="D7" i="6"/>
  <c r="C7" i="6"/>
  <c r="B7" i="6"/>
  <c r="A7" i="6"/>
  <c r="FI6" i="6"/>
  <c r="FH6" i="6"/>
  <c r="FG6" i="6"/>
  <c r="FF6" i="6"/>
  <c r="FE6" i="6"/>
  <c r="FD6" i="6"/>
  <c r="FC6" i="6"/>
  <c r="FB6" i="6"/>
  <c r="FA6" i="6"/>
  <c r="EZ6" i="6"/>
  <c r="EY6" i="6"/>
  <c r="EX6" i="6"/>
  <c r="EW6" i="6"/>
  <c r="EV6" i="6"/>
  <c r="EU6" i="6"/>
  <c r="ET6" i="6"/>
  <c r="ES6" i="6"/>
  <c r="ER6" i="6"/>
  <c r="EQ6" i="6"/>
  <c r="EP6" i="6"/>
  <c r="EO6" i="6"/>
  <c r="EN6" i="6"/>
  <c r="EM6" i="6"/>
  <c r="EL6" i="6"/>
  <c r="EK6" i="6"/>
  <c r="EJ6" i="6"/>
  <c r="EI6" i="6"/>
  <c r="EH6" i="6"/>
  <c r="EG6" i="6"/>
  <c r="EF6" i="6"/>
  <c r="EE6" i="6"/>
  <c r="ED6" i="6"/>
  <c r="EC6" i="6"/>
  <c r="EB6" i="6"/>
  <c r="EA6" i="6"/>
  <c r="DZ6" i="6"/>
  <c r="DY6" i="6"/>
  <c r="DX6" i="6"/>
  <c r="DW6" i="6"/>
  <c r="DV6" i="6"/>
  <c r="DU6" i="6"/>
  <c r="DT6" i="6"/>
  <c r="DS6" i="6"/>
  <c r="DR6" i="6"/>
  <c r="DQ6" i="6"/>
  <c r="DP6" i="6"/>
  <c r="DO6" i="6"/>
  <c r="DN6" i="6"/>
  <c r="DM6" i="6"/>
  <c r="DL6" i="6"/>
  <c r="DK6" i="6"/>
  <c r="DJ6" i="6"/>
  <c r="DI6" i="6"/>
  <c r="DH6" i="6"/>
  <c r="DG6" i="6"/>
  <c r="DF6" i="6"/>
  <c r="DE6" i="6"/>
  <c r="DD6" i="6"/>
  <c r="DC6" i="6"/>
  <c r="DB6" i="6"/>
  <c r="DA6" i="6"/>
  <c r="CZ6" i="6"/>
  <c r="CY6" i="6"/>
  <c r="CX6" i="6"/>
  <c r="CW6" i="6"/>
  <c r="CV6" i="6"/>
  <c r="CU6" i="6"/>
  <c r="CT6" i="6"/>
  <c r="CS6" i="6"/>
  <c r="CR6" i="6"/>
  <c r="CQ6" i="6"/>
  <c r="CP6" i="6"/>
  <c r="CO6" i="6"/>
  <c r="CN6" i="6"/>
  <c r="CM6" i="6"/>
  <c r="CL6" i="6"/>
  <c r="CK6" i="6"/>
  <c r="CJ6" i="6"/>
  <c r="CI6" i="6"/>
  <c r="CH6" i="6"/>
  <c r="CG6" i="6"/>
  <c r="CF6" i="6"/>
  <c r="CE6" i="6"/>
  <c r="CD6" i="6"/>
  <c r="CC6" i="6"/>
  <c r="CB6" i="6"/>
  <c r="CA6" i="6"/>
  <c r="BZ6" i="6"/>
  <c r="BY6" i="6"/>
  <c r="BX6" i="6"/>
  <c r="BW6" i="6"/>
  <c r="BV6" i="6"/>
  <c r="BU6" i="6"/>
  <c r="BT6" i="6"/>
  <c r="BS6" i="6"/>
  <c r="BR6" i="6"/>
  <c r="BQ6" i="6"/>
  <c r="BP6" i="6"/>
  <c r="BO6" i="6"/>
  <c r="BN6" i="6"/>
  <c r="BM6" i="6"/>
  <c r="BL6" i="6"/>
  <c r="BK6" i="6"/>
  <c r="BJ6" i="6"/>
  <c r="BI6" i="6"/>
  <c r="BH6" i="6"/>
  <c r="BG6" i="6"/>
  <c r="BF6" i="6"/>
  <c r="BE6" i="6"/>
  <c r="BD6" i="6"/>
  <c r="BC6" i="6"/>
  <c r="BB6" i="6"/>
  <c r="BA6" i="6"/>
  <c r="AZ6" i="6"/>
  <c r="AY6" i="6"/>
  <c r="AX6" i="6"/>
  <c r="AW6" i="6"/>
  <c r="AV6" i="6"/>
  <c r="AU6" i="6"/>
  <c r="AT6" i="6"/>
  <c r="AS6" i="6"/>
  <c r="AR6" i="6"/>
  <c r="AQ6" i="6"/>
  <c r="AP6" i="6"/>
  <c r="AO6" i="6"/>
  <c r="AN6" i="6"/>
  <c r="AM6" i="6"/>
  <c r="AL6" i="6"/>
  <c r="AK6" i="6"/>
  <c r="AJ6" i="6"/>
  <c r="AI6" i="6"/>
  <c r="AH6" i="6"/>
  <c r="AG6" i="6"/>
  <c r="AF6" i="6"/>
  <c r="AE6" i="6"/>
  <c r="AD6" i="6"/>
  <c r="AC6" i="6"/>
  <c r="AB6" i="6"/>
  <c r="AA6" i="6"/>
  <c r="Z6" i="6"/>
  <c r="Y6" i="6"/>
  <c r="X6" i="6"/>
  <c r="W6" i="6"/>
  <c r="V6" i="6"/>
  <c r="U6" i="6"/>
  <c r="T6" i="6"/>
  <c r="S6" i="6"/>
  <c r="R6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B6" i="6"/>
  <c r="A6" i="6"/>
  <c r="FI5" i="6"/>
  <c r="FH5" i="6"/>
  <c r="FG5" i="6"/>
  <c r="FF5" i="6"/>
  <c r="FE5" i="6"/>
  <c r="FD5" i="6"/>
  <c r="FC5" i="6"/>
  <c r="FB5" i="6"/>
  <c r="FA5" i="6"/>
  <c r="EZ5" i="6"/>
  <c r="EY5" i="6"/>
  <c r="EX5" i="6"/>
  <c r="EW5" i="6"/>
  <c r="EV5" i="6"/>
  <c r="EU5" i="6"/>
  <c r="ET5" i="6"/>
  <c r="ES5" i="6"/>
  <c r="ER5" i="6"/>
  <c r="EQ5" i="6"/>
  <c r="EP5" i="6"/>
  <c r="EO5" i="6"/>
  <c r="EN5" i="6"/>
  <c r="EM5" i="6"/>
  <c r="EL5" i="6"/>
  <c r="EK5" i="6"/>
  <c r="EJ5" i="6"/>
  <c r="EI5" i="6"/>
  <c r="EH5" i="6"/>
  <c r="EG5" i="6"/>
  <c r="EF5" i="6"/>
  <c r="EE5" i="6"/>
  <c r="ED5" i="6"/>
  <c r="EC5" i="6"/>
  <c r="EB5" i="6"/>
  <c r="EA5" i="6"/>
  <c r="DZ5" i="6"/>
  <c r="DY5" i="6"/>
  <c r="DX5" i="6"/>
  <c r="DW5" i="6"/>
  <c r="DV5" i="6"/>
  <c r="DU5" i="6"/>
  <c r="DT5" i="6"/>
  <c r="DS5" i="6"/>
  <c r="DR5" i="6"/>
  <c r="DQ5" i="6"/>
  <c r="DP5" i="6"/>
  <c r="DO5" i="6"/>
  <c r="DN5" i="6"/>
  <c r="DM5" i="6"/>
  <c r="DL5" i="6"/>
  <c r="DK5" i="6"/>
  <c r="DJ5" i="6"/>
  <c r="DI5" i="6"/>
  <c r="DH5" i="6"/>
  <c r="DG5" i="6"/>
  <c r="DF5" i="6"/>
  <c r="DE5" i="6"/>
  <c r="DD5" i="6"/>
  <c r="DC5" i="6"/>
  <c r="DB5" i="6"/>
  <c r="DA5" i="6"/>
  <c r="CZ5" i="6"/>
  <c r="CY5" i="6"/>
  <c r="CX5" i="6"/>
  <c r="CW5" i="6"/>
  <c r="CV5" i="6"/>
  <c r="CU5" i="6"/>
  <c r="CT5" i="6"/>
  <c r="CS5" i="6"/>
  <c r="CR5" i="6"/>
  <c r="CQ5" i="6"/>
  <c r="CP5" i="6"/>
  <c r="CO5" i="6"/>
  <c r="CN5" i="6"/>
  <c r="CM5" i="6"/>
  <c r="CL5" i="6"/>
  <c r="CK5" i="6"/>
  <c r="CJ5" i="6"/>
  <c r="CI5" i="6"/>
  <c r="CH5" i="6"/>
  <c r="CG5" i="6"/>
  <c r="CF5" i="6"/>
  <c r="CE5" i="6"/>
  <c r="CD5" i="6"/>
  <c r="CC5" i="6"/>
  <c r="CB5" i="6"/>
  <c r="CA5" i="6"/>
  <c r="BZ5" i="6"/>
  <c r="BY5" i="6"/>
  <c r="BX5" i="6"/>
  <c r="BW5" i="6"/>
  <c r="BV5" i="6"/>
  <c r="BU5" i="6"/>
  <c r="BT5" i="6"/>
  <c r="BS5" i="6"/>
  <c r="BR5" i="6"/>
  <c r="BQ5" i="6"/>
  <c r="BP5" i="6"/>
  <c r="BO5" i="6"/>
  <c r="BN5" i="6"/>
  <c r="BM5" i="6"/>
  <c r="BL5" i="6"/>
  <c r="BK5" i="6"/>
  <c r="BJ5" i="6"/>
  <c r="BI5" i="6"/>
  <c r="BH5" i="6"/>
  <c r="BG5" i="6"/>
  <c r="BF5" i="6"/>
  <c r="BE5" i="6"/>
  <c r="BD5" i="6"/>
  <c r="BC5" i="6"/>
  <c r="BB5" i="6"/>
  <c r="BA5" i="6"/>
  <c r="AZ5" i="6"/>
  <c r="AY5" i="6"/>
  <c r="AX5" i="6"/>
  <c r="AW5" i="6"/>
  <c r="AV5" i="6"/>
  <c r="AU5" i="6"/>
  <c r="AT5" i="6"/>
  <c r="AS5" i="6"/>
  <c r="AR5" i="6"/>
  <c r="AQ5" i="6"/>
  <c r="AP5" i="6"/>
  <c r="AO5" i="6"/>
  <c r="AN5" i="6"/>
  <c r="AM5" i="6"/>
  <c r="AL5" i="6"/>
  <c r="AK5" i="6"/>
  <c r="AJ5" i="6"/>
  <c r="AI5" i="6"/>
  <c r="AH5" i="6"/>
  <c r="AG5" i="6"/>
  <c r="AF5" i="6"/>
  <c r="AE5" i="6"/>
  <c r="AD5" i="6"/>
  <c r="AC5" i="6"/>
  <c r="AB5" i="6"/>
  <c r="AA5" i="6"/>
  <c r="Z5" i="6"/>
  <c r="Y5" i="6"/>
  <c r="X5" i="6"/>
  <c r="W5" i="6"/>
  <c r="V5" i="6"/>
  <c r="U5" i="6"/>
  <c r="T5" i="6"/>
  <c r="S5" i="6"/>
  <c r="R5" i="6"/>
  <c r="Q5" i="6"/>
  <c r="P5" i="6"/>
  <c r="O5" i="6"/>
  <c r="N5" i="6"/>
  <c r="M5" i="6"/>
  <c r="L5" i="6"/>
  <c r="K5" i="6"/>
  <c r="J5" i="6"/>
  <c r="I5" i="6"/>
  <c r="H5" i="6"/>
  <c r="G5" i="6"/>
  <c r="F5" i="6"/>
  <c r="E5" i="6"/>
  <c r="D5" i="6"/>
  <c r="C5" i="6"/>
  <c r="B5" i="6"/>
  <c r="A5" i="6"/>
  <c r="FI4" i="6"/>
  <c r="FH4" i="6"/>
  <c r="FG4" i="6"/>
  <c r="FF4" i="6"/>
  <c r="FE4" i="6"/>
  <c r="FD4" i="6"/>
  <c r="FC4" i="6"/>
  <c r="FB4" i="6"/>
  <c r="FA4" i="6"/>
  <c r="EZ4" i="6"/>
  <c r="EY4" i="6"/>
  <c r="EX4" i="6"/>
  <c r="EW4" i="6"/>
  <c r="EV4" i="6"/>
  <c r="EU4" i="6"/>
  <c r="ET4" i="6"/>
  <c r="ES4" i="6"/>
  <c r="ER4" i="6"/>
  <c r="EQ4" i="6"/>
  <c r="EP4" i="6"/>
  <c r="EO4" i="6"/>
  <c r="EN4" i="6"/>
  <c r="EM4" i="6"/>
  <c r="EL4" i="6"/>
  <c r="EK4" i="6"/>
  <c r="EJ4" i="6"/>
  <c r="EI4" i="6"/>
  <c r="EH4" i="6"/>
  <c r="EG4" i="6"/>
  <c r="EF4" i="6"/>
  <c r="EE4" i="6"/>
  <c r="ED4" i="6"/>
  <c r="EC4" i="6"/>
  <c r="EB4" i="6"/>
  <c r="EA4" i="6"/>
  <c r="DZ4" i="6"/>
  <c r="DY4" i="6"/>
  <c r="DX4" i="6"/>
  <c r="DW4" i="6"/>
  <c r="DV4" i="6"/>
  <c r="DU4" i="6"/>
  <c r="DT4" i="6"/>
  <c r="DS4" i="6"/>
  <c r="DR4" i="6"/>
  <c r="DQ4" i="6"/>
  <c r="DP4" i="6"/>
  <c r="DO4" i="6"/>
  <c r="DN4" i="6"/>
  <c r="DM4" i="6"/>
  <c r="DL4" i="6"/>
  <c r="DK4" i="6"/>
  <c r="DJ4" i="6"/>
  <c r="DI4" i="6"/>
  <c r="DH4" i="6"/>
  <c r="DG4" i="6"/>
  <c r="DF4" i="6"/>
  <c r="DE4" i="6"/>
  <c r="DD4" i="6"/>
  <c r="DC4" i="6"/>
  <c r="DB4" i="6"/>
  <c r="DA4" i="6"/>
  <c r="CZ4" i="6"/>
  <c r="CY4" i="6"/>
  <c r="CX4" i="6"/>
  <c r="CW4" i="6"/>
  <c r="CV4" i="6"/>
  <c r="CU4" i="6"/>
  <c r="CT4" i="6"/>
  <c r="CS4" i="6"/>
  <c r="CR4" i="6"/>
  <c r="CQ4" i="6"/>
  <c r="CP4" i="6"/>
  <c r="CO4" i="6"/>
  <c r="CN4" i="6"/>
  <c r="CM4" i="6"/>
  <c r="CL4" i="6"/>
  <c r="CK4" i="6"/>
  <c r="CJ4" i="6"/>
  <c r="CI4" i="6"/>
  <c r="CH4" i="6"/>
  <c r="CG4" i="6"/>
  <c r="CF4" i="6"/>
  <c r="CE4" i="6"/>
  <c r="CD4" i="6"/>
  <c r="CC4" i="6"/>
  <c r="CB4" i="6"/>
  <c r="CA4" i="6"/>
  <c r="BZ4" i="6"/>
  <c r="BY4" i="6"/>
  <c r="BX4" i="6"/>
  <c r="BW4" i="6"/>
  <c r="BV4" i="6"/>
  <c r="BU4" i="6"/>
  <c r="BT4" i="6"/>
  <c r="BS4" i="6"/>
  <c r="BR4" i="6"/>
  <c r="BQ4" i="6"/>
  <c r="BP4" i="6"/>
  <c r="BO4" i="6"/>
  <c r="BN4" i="6"/>
  <c r="BM4" i="6"/>
  <c r="BL4" i="6"/>
  <c r="BK4" i="6"/>
  <c r="BJ4" i="6"/>
  <c r="BI4" i="6"/>
  <c r="BH4" i="6"/>
  <c r="BG4" i="6"/>
  <c r="BF4" i="6"/>
  <c r="BE4" i="6"/>
  <c r="BD4" i="6"/>
  <c r="BC4" i="6"/>
  <c r="BB4" i="6"/>
  <c r="BA4" i="6"/>
  <c r="AZ4" i="6"/>
  <c r="AY4" i="6"/>
  <c r="AX4" i="6"/>
  <c r="AW4" i="6"/>
  <c r="AV4" i="6"/>
  <c r="AU4" i="6"/>
  <c r="AT4" i="6"/>
  <c r="AS4" i="6"/>
  <c r="AR4" i="6"/>
  <c r="AQ4" i="6"/>
  <c r="AP4" i="6"/>
  <c r="AO4" i="6"/>
  <c r="AN4" i="6"/>
  <c r="AM4" i="6"/>
  <c r="AL4" i="6"/>
  <c r="AK4" i="6"/>
  <c r="AJ4" i="6"/>
  <c r="AI4" i="6"/>
  <c r="AH4" i="6"/>
  <c r="AG4" i="6"/>
  <c r="AF4" i="6"/>
  <c r="AE4" i="6"/>
  <c r="AD4" i="6"/>
  <c r="AC4" i="6"/>
  <c r="AB4" i="6"/>
  <c r="AA4" i="6"/>
  <c r="Z4" i="6"/>
  <c r="Y4" i="6"/>
  <c r="X4" i="6"/>
  <c r="W4" i="6"/>
  <c r="V4" i="6"/>
  <c r="U4" i="6"/>
  <c r="T4" i="6"/>
  <c r="S4" i="6"/>
  <c r="R4" i="6"/>
  <c r="Q4" i="6"/>
  <c r="P4" i="6"/>
  <c r="O4" i="6"/>
  <c r="N4" i="6"/>
  <c r="M4" i="6"/>
  <c r="L4" i="6"/>
  <c r="K4" i="6"/>
  <c r="J4" i="6"/>
  <c r="I4" i="6"/>
  <c r="H4" i="6"/>
  <c r="G4" i="6"/>
  <c r="F4" i="6"/>
  <c r="E4" i="6"/>
  <c r="D4" i="6"/>
  <c r="C4" i="6"/>
  <c r="B4" i="6"/>
  <c r="A4" i="6"/>
  <c r="FI3" i="6"/>
  <c r="FH3" i="6"/>
  <c r="FG3" i="6"/>
  <c r="FF3" i="6"/>
  <c r="FE3" i="6"/>
  <c r="FD3" i="6"/>
  <c r="FC3" i="6"/>
  <c r="FB3" i="6"/>
  <c r="FA3" i="6"/>
  <c r="EZ3" i="6"/>
  <c r="EY3" i="6"/>
  <c r="EX3" i="6"/>
  <c r="EW3" i="6"/>
  <c r="EV3" i="6"/>
  <c r="EU3" i="6"/>
  <c r="ET3" i="6"/>
  <c r="ES3" i="6"/>
  <c r="ER3" i="6"/>
  <c r="EQ3" i="6"/>
  <c r="EP3" i="6"/>
  <c r="EO3" i="6"/>
  <c r="EN3" i="6"/>
  <c r="EM3" i="6"/>
  <c r="EL3" i="6"/>
  <c r="EK3" i="6"/>
  <c r="EJ3" i="6"/>
  <c r="EI3" i="6"/>
  <c r="EH3" i="6"/>
  <c r="EG3" i="6"/>
  <c r="EF3" i="6"/>
  <c r="EE3" i="6"/>
  <c r="ED3" i="6"/>
  <c r="EC3" i="6"/>
  <c r="EB3" i="6"/>
  <c r="EA3" i="6"/>
  <c r="DZ3" i="6"/>
  <c r="DY3" i="6"/>
  <c r="DX3" i="6"/>
  <c r="DW3" i="6"/>
  <c r="DV3" i="6"/>
  <c r="DU3" i="6"/>
  <c r="DT3" i="6"/>
  <c r="DS3" i="6"/>
  <c r="DR3" i="6"/>
  <c r="DQ3" i="6"/>
  <c r="DP3" i="6"/>
  <c r="DO3" i="6"/>
  <c r="DN3" i="6"/>
  <c r="DM3" i="6"/>
  <c r="DL3" i="6"/>
  <c r="DK3" i="6"/>
  <c r="DJ3" i="6"/>
  <c r="DI3" i="6"/>
  <c r="DH3" i="6"/>
  <c r="DG3" i="6"/>
  <c r="DF3" i="6"/>
  <c r="DE3" i="6"/>
  <c r="DD3" i="6"/>
  <c r="DC3" i="6"/>
  <c r="DB3" i="6"/>
  <c r="DA3" i="6"/>
  <c r="CZ3" i="6"/>
  <c r="CY3" i="6"/>
  <c r="CX3" i="6"/>
  <c r="CW3" i="6"/>
  <c r="CV3" i="6"/>
  <c r="CU3" i="6"/>
  <c r="CT3" i="6"/>
  <c r="CS3" i="6"/>
  <c r="CR3" i="6"/>
  <c r="CQ3" i="6"/>
  <c r="CP3" i="6"/>
  <c r="CO3" i="6"/>
  <c r="CN3" i="6"/>
  <c r="CM3" i="6"/>
  <c r="CL3" i="6"/>
  <c r="CK3" i="6"/>
  <c r="CJ3" i="6"/>
  <c r="CI3" i="6"/>
  <c r="CH3" i="6"/>
  <c r="CG3" i="6"/>
  <c r="CF3" i="6"/>
  <c r="CE3" i="6"/>
  <c r="CD3" i="6"/>
  <c r="CC3" i="6"/>
  <c r="CB3" i="6"/>
  <c r="CA3" i="6"/>
  <c r="BZ3" i="6"/>
  <c r="BY3" i="6"/>
  <c r="BX3" i="6"/>
  <c r="BW3" i="6"/>
  <c r="BV3" i="6"/>
  <c r="BU3" i="6"/>
  <c r="BT3" i="6"/>
  <c r="BS3" i="6"/>
  <c r="BR3" i="6"/>
  <c r="BQ3" i="6"/>
  <c r="BP3" i="6"/>
  <c r="BO3" i="6"/>
  <c r="BN3" i="6"/>
  <c r="BM3" i="6"/>
  <c r="BL3" i="6"/>
  <c r="BK3" i="6"/>
  <c r="BJ3" i="6"/>
  <c r="BI3" i="6"/>
  <c r="BH3" i="6"/>
  <c r="BG3" i="6"/>
  <c r="BF3" i="6"/>
  <c r="BE3" i="6"/>
  <c r="BD3" i="6"/>
  <c r="BC3" i="6"/>
  <c r="BB3" i="6"/>
  <c r="BA3" i="6"/>
  <c r="AZ3" i="6"/>
  <c r="AY3" i="6"/>
  <c r="AX3" i="6"/>
  <c r="AW3" i="6"/>
  <c r="AV3" i="6"/>
  <c r="AU3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B3" i="6"/>
  <c r="A3" i="6"/>
  <c r="FH2" i="6"/>
  <c r="FG2" i="6"/>
  <c r="FE2" i="6"/>
  <c r="FD2" i="6"/>
  <c r="FB2" i="6"/>
  <c r="FA2" i="6"/>
  <c r="EY2" i="6"/>
  <c r="EX2" i="6"/>
  <c r="EV2" i="6"/>
  <c r="EU2" i="6"/>
  <c r="ES2" i="6"/>
  <c r="ER2" i="6"/>
  <c r="EP2" i="6"/>
  <c r="EO2" i="6"/>
  <c r="EM2" i="6"/>
  <c r="EL2" i="6"/>
  <c r="EJ2" i="6"/>
  <c r="EI2" i="6"/>
  <c r="EG2" i="6"/>
  <c r="EF2" i="6"/>
  <c r="ED2" i="6"/>
  <c r="EC2" i="6"/>
  <c r="EA2" i="6"/>
  <c r="DZ2" i="6"/>
  <c r="DX2" i="6"/>
  <c r="DW2" i="6"/>
  <c r="DU2" i="6"/>
  <c r="DT2" i="6"/>
  <c r="DR2" i="6"/>
  <c r="DQ2" i="6"/>
  <c r="DO2" i="6"/>
  <c r="DN2" i="6"/>
  <c r="DL2" i="6"/>
  <c r="DK2" i="6"/>
  <c r="DI2" i="6"/>
  <c r="DH2" i="6"/>
  <c r="DF2" i="6"/>
  <c r="DE2" i="6"/>
  <c r="DC2" i="6"/>
  <c r="DB2" i="6"/>
  <c r="CZ2" i="6"/>
  <c r="CY2" i="6"/>
  <c r="CW2" i="6"/>
  <c r="CV2" i="6"/>
  <c r="CT2" i="6"/>
  <c r="CS2" i="6"/>
  <c r="CQ2" i="6"/>
  <c r="CP2" i="6"/>
  <c r="CN2" i="6"/>
  <c r="CM2" i="6"/>
  <c r="CK2" i="6"/>
  <c r="CJ2" i="6"/>
  <c r="CH2" i="6"/>
  <c r="CG2" i="6"/>
  <c r="CE2" i="6"/>
  <c r="CD2" i="6"/>
  <c r="CB2" i="6"/>
  <c r="CA2" i="6"/>
  <c r="BY2" i="6"/>
  <c r="BX2" i="6"/>
  <c r="BV2" i="6"/>
  <c r="BU2" i="6"/>
  <c r="BS2" i="6"/>
  <c r="BR2" i="6"/>
  <c r="BP2" i="6"/>
  <c r="BO2" i="6"/>
  <c r="BM2" i="6"/>
  <c r="BL2" i="6"/>
  <c r="BJ2" i="6"/>
  <c r="BI2" i="6"/>
  <c r="BG2" i="6"/>
  <c r="BF2" i="6"/>
  <c r="BD2" i="6"/>
  <c r="BC2" i="6"/>
  <c r="BA2" i="6"/>
  <c r="AZ2" i="6"/>
  <c r="AX2" i="6"/>
  <c r="AW2" i="6"/>
  <c r="AU2" i="6"/>
  <c r="AT2" i="6"/>
  <c r="AR2" i="6"/>
  <c r="AQ2" i="6"/>
  <c r="AO2" i="6"/>
  <c r="AN2" i="6"/>
  <c r="AL2" i="6"/>
  <c r="AK2" i="6"/>
  <c r="AI2" i="6"/>
  <c r="AH2" i="6"/>
  <c r="AF2" i="6"/>
  <c r="AE2" i="6"/>
  <c r="AC2" i="6"/>
  <c r="AB2" i="6"/>
  <c r="Z2" i="6"/>
  <c r="Y2" i="6"/>
  <c r="W2" i="6"/>
  <c r="V2" i="6"/>
  <c r="T2" i="6"/>
  <c r="S2" i="6"/>
  <c r="Q2" i="6"/>
  <c r="P2" i="6"/>
  <c r="N2" i="6"/>
  <c r="M2" i="6"/>
  <c r="K2" i="6"/>
  <c r="J2" i="6"/>
  <c r="H2" i="6"/>
  <c r="G2" i="6"/>
  <c r="E2" i="6"/>
  <c r="D2" i="6"/>
  <c r="B2" i="6"/>
  <c r="A2" i="6"/>
  <c r="FH1" i="6"/>
  <c r="FG1" i="6"/>
  <c r="FE1" i="6"/>
  <c r="FD1" i="6"/>
  <c r="FB1" i="6"/>
  <c r="FA1" i="6"/>
  <c r="EY1" i="6"/>
  <c r="EX1" i="6"/>
  <c r="EV1" i="6"/>
  <c r="EU1" i="6"/>
  <c r="ES1" i="6"/>
  <c r="ER1" i="6"/>
  <c r="EP1" i="6"/>
  <c r="EO1" i="6"/>
  <c r="EM1" i="6"/>
  <c r="EL1" i="6"/>
  <c r="EJ1" i="6"/>
  <c r="EI1" i="6"/>
  <c r="EG1" i="6"/>
  <c r="EF1" i="6"/>
  <c r="ED1" i="6"/>
  <c r="EC1" i="6"/>
  <c r="EA1" i="6"/>
  <c r="DZ1" i="6"/>
  <c r="DX1" i="6"/>
  <c r="DW1" i="6"/>
  <c r="DU1" i="6"/>
  <c r="DT1" i="6"/>
  <c r="DR1" i="6"/>
  <c r="DQ1" i="6"/>
  <c r="DO1" i="6"/>
  <c r="DN1" i="6"/>
  <c r="DL1" i="6"/>
  <c r="DK1" i="6"/>
  <c r="DI1" i="6"/>
  <c r="DH1" i="6"/>
  <c r="DF1" i="6"/>
  <c r="DE1" i="6"/>
  <c r="DC1" i="6"/>
  <c r="DB1" i="6"/>
  <c r="CZ1" i="6"/>
  <c r="CY1" i="6"/>
  <c r="CW1" i="6"/>
  <c r="CV1" i="6"/>
  <c r="CT1" i="6"/>
  <c r="CS1" i="6"/>
  <c r="CQ1" i="6"/>
  <c r="CP1" i="6"/>
  <c r="CN1" i="6"/>
  <c r="CM1" i="6"/>
  <c r="CK1" i="6"/>
  <c r="CJ1" i="6"/>
  <c r="CH1" i="6"/>
  <c r="CG1" i="6"/>
  <c r="CE1" i="6"/>
  <c r="CD1" i="6"/>
  <c r="CB1" i="6"/>
  <c r="CA1" i="6"/>
  <c r="BY1" i="6"/>
  <c r="BX1" i="6"/>
  <c r="BV1" i="6"/>
  <c r="BU1" i="6"/>
  <c r="BS1" i="6"/>
  <c r="BR1" i="6"/>
  <c r="BP1" i="6"/>
  <c r="BO1" i="6"/>
  <c r="BM1" i="6"/>
  <c r="BL1" i="6"/>
  <c r="BJ1" i="6"/>
  <c r="BI1" i="6"/>
  <c r="BG1" i="6"/>
  <c r="BF1" i="6"/>
  <c r="BD1" i="6"/>
  <c r="BC1" i="6"/>
  <c r="BA1" i="6"/>
  <c r="AZ1" i="6"/>
  <c r="AX1" i="6"/>
  <c r="AW1" i="6"/>
  <c r="AU1" i="6"/>
  <c r="AT1" i="6"/>
  <c r="AR1" i="6"/>
  <c r="AQ1" i="6"/>
  <c r="AO1" i="6"/>
  <c r="AN1" i="6"/>
  <c r="AL1" i="6"/>
  <c r="AK1" i="6"/>
  <c r="AI1" i="6"/>
  <c r="AH1" i="6"/>
  <c r="AF1" i="6"/>
  <c r="AE1" i="6"/>
  <c r="AC1" i="6"/>
  <c r="AB1" i="6"/>
  <c r="Z1" i="6"/>
  <c r="Y1" i="6"/>
  <c r="W1" i="6"/>
  <c r="V1" i="6"/>
  <c r="T1" i="6"/>
  <c r="S1" i="6"/>
  <c r="Q1" i="6"/>
  <c r="P1" i="6"/>
  <c r="N1" i="6"/>
  <c r="M1" i="6"/>
  <c r="K1" i="6"/>
  <c r="J1" i="6"/>
  <c r="H1" i="6"/>
  <c r="G1" i="6"/>
  <c r="E1" i="6"/>
  <c r="D1" i="6"/>
  <c r="B1" i="6"/>
  <c r="A1" i="6"/>
</calcChain>
</file>

<file path=xl/sharedStrings.xml><?xml version="1.0" encoding="utf-8"?>
<sst xmlns="http://schemas.openxmlformats.org/spreadsheetml/2006/main" count="169" uniqueCount="7">
  <si>
    <t>year</t>
  </si>
  <si>
    <t>thr</t>
  </si>
  <si>
    <t>p</t>
  </si>
  <si>
    <t>b</t>
  </si>
  <si>
    <t>w</t>
  </si>
  <si>
    <t>wd</t>
  </si>
  <si>
    <t>wdf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</si>
</sst>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\ _€_-;\-* #,##0.00\ _€_-;_-* &quot;-&quot;??\ _€_-;_-@_-"/>
    <numFmt numFmtId="164" formatCode="General_)"/>
    <numFmt numFmtId="165" formatCode="#,##0.000"/>
    <numFmt numFmtId="166" formatCode="#,##0.0"/>
    <numFmt numFmtId="167" formatCode="#,##0.00__;\-#,##0.00__;#,##0.00__;@__"/>
    <numFmt numFmtId="168" formatCode="&quot;$&quot;#,##0_);\(&quot;$&quot;#,##0\)"/>
    <numFmt numFmtId="169" formatCode="_ * #,##0.00_ ;_ * \-#,##0.00_ ;_ * &quot;-&quot;??_ ;_ @_ "/>
    <numFmt numFmtId="170" formatCode="_ * #,##0.00_)\ _€_ ;_ * \(#,##0.00\)\ _€_ ;_ * &quot;-&quot;??_)\ _€_ ;_ @_ "/>
    <numFmt numFmtId="171" formatCode="\$#,##0\ ;\(\$#,##0\)"/>
    <numFmt numFmtId="172" formatCode="0.00000"/>
    <numFmt numFmtId="173" formatCode="_-* #,##0\ _€_-;\-* #,##0\ _€_-;_-* &quot;-&quot;??\ _€_-;_-@_-"/>
  </numFmts>
  <fonts count="39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11"/>
      <name val="Calibri"/>
      <family val="2"/>
    </font>
    <font>
      <sz val="7"/>
      <name val="Helvetica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</borders>
  <cellStyleXfs count="119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164" fontId="8" fillId="0" borderId="0">
      <alignment vertical="top"/>
    </xf>
    <xf numFmtId="0" fontId="9" fillId="16" borderId="1" applyNumberFormat="0" applyAlignment="0" applyProtection="0"/>
    <xf numFmtId="0" fontId="10" fillId="17" borderId="2" applyNumberFormat="0" applyAlignment="0" applyProtection="0"/>
    <xf numFmtId="43" fontId="3" fillId="0" borderId="0" applyFont="0" applyFill="0" applyBorder="0" applyAlignment="0" applyProtection="0"/>
    <xf numFmtId="3" fontId="11" fillId="0" borderId="0" applyFill="0" applyBorder="0">
      <alignment horizontal="right" vertical="top"/>
    </xf>
    <xf numFmtId="165" fontId="11" fillId="0" borderId="0" applyFill="0" applyBorder="0">
      <alignment horizontal="right" vertical="top"/>
    </xf>
    <xf numFmtId="3" fontId="11" fillId="0" borderId="0" applyFill="0" applyBorder="0">
      <alignment horizontal="right" vertical="top"/>
    </xf>
    <xf numFmtId="166" fontId="8" fillId="0" borderId="0" applyFont="0" applyFill="0" applyBorder="0">
      <alignment horizontal="right" vertical="top"/>
    </xf>
    <xf numFmtId="167" fontId="11" fillId="0" borderId="0" applyFont="0" applyFill="0" applyBorder="0" applyAlignment="0" applyProtection="0">
      <alignment horizontal="right" vertical="top"/>
    </xf>
    <xf numFmtId="165" fontId="11" fillId="0" borderId="0">
      <alignment horizontal="right" vertical="top"/>
    </xf>
    <xf numFmtId="3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12" fillId="0" borderId="0" applyFont="0" applyFill="0" applyBorder="0" applyAlignment="0" applyProtection="0"/>
    <xf numFmtId="169" fontId="13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3" fontId="12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7" fillId="4" borderId="0" applyNumberFormat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0" fontId="20" fillId="7" borderId="1" applyNumberFormat="0" applyAlignment="0" applyProtection="0"/>
    <xf numFmtId="0" fontId="21" fillId="0" borderId="0" applyNumberFormat="0" applyFill="0" applyBorder="0" applyAlignment="0" applyProtection="0"/>
    <xf numFmtId="0" fontId="22" fillId="0" borderId="6" applyNumberFormat="0" applyFill="0" applyAlignment="0" applyProtection="0"/>
    <xf numFmtId="170" fontId="23" fillId="0" borderId="0" applyFont="0" applyFill="0" applyBorder="0" applyAlignment="0" applyProtection="0"/>
    <xf numFmtId="171" fontId="12" fillId="0" borderId="0" applyFont="0" applyFill="0" applyBorder="0" applyAlignment="0" applyProtection="0"/>
    <xf numFmtId="0" fontId="3" fillId="0" borderId="0"/>
    <xf numFmtId="0" fontId="24" fillId="18" borderId="0" applyNumberFormat="0" applyBorder="0" applyAlignment="0" applyProtection="0"/>
    <xf numFmtId="0" fontId="3" fillId="0" borderId="0"/>
    <xf numFmtId="0" fontId="23" fillId="0" borderId="0"/>
    <xf numFmtId="0" fontId="23" fillId="0" borderId="0"/>
    <xf numFmtId="0" fontId="3" fillId="0" borderId="0"/>
    <xf numFmtId="0" fontId="1" fillId="0" borderId="0"/>
    <xf numFmtId="0" fontId="12" fillId="0" borderId="0"/>
    <xf numFmtId="0" fontId="12" fillId="0" borderId="0"/>
    <xf numFmtId="0" fontId="23" fillId="0" borderId="0"/>
    <xf numFmtId="0" fontId="23" fillId="0" borderId="0"/>
    <xf numFmtId="0" fontId="3" fillId="0" borderId="0"/>
    <xf numFmtId="0" fontId="25" fillId="0" borderId="0"/>
    <xf numFmtId="0" fontId="26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3" fillId="0" borderId="0"/>
    <xf numFmtId="0" fontId="23" fillId="0" borderId="0"/>
    <xf numFmtId="0" fontId="23" fillId="0" borderId="0"/>
    <xf numFmtId="0" fontId="27" fillId="0" borderId="7" applyNumberFormat="0" applyFill="0" applyAlignment="0" applyProtection="0"/>
    <xf numFmtId="1" fontId="8" fillId="0" borderId="0">
      <alignment vertical="top" wrapText="1"/>
    </xf>
    <xf numFmtId="1" fontId="28" fillId="0" borderId="0" applyFill="0" applyBorder="0" applyProtection="0"/>
    <xf numFmtId="1" fontId="27" fillId="0" borderId="0" applyFont="0" applyFill="0" applyBorder="0" applyProtection="0">
      <alignment vertical="center"/>
    </xf>
    <xf numFmtId="1" fontId="29" fillId="0" borderId="0">
      <alignment horizontal="right" vertical="top"/>
    </xf>
    <xf numFmtId="0" fontId="30" fillId="0" borderId="0"/>
    <xf numFmtId="1" fontId="11" fillId="0" borderId="0" applyNumberFormat="0" applyFill="0" applyBorder="0">
      <alignment vertical="top"/>
    </xf>
    <xf numFmtId="0" fontId="3" fillId="19" borderId="8" applyNumberFormat="0" applyFont="0" applyAlignment="0" applyProtection="0"/>
    <xf numFmtId="0" fontId="31" fillId="16" borderId="9" applyNumberForma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" fillId="0" borderId="0"/>
    <xf numFmtId="0" fontId="3" fillId="0" borderId="0"/>
    <xf numFmtId="2" fontId="3" fillId="0" borderId="0" applyFont="0" applyFill="0" applyBorder="0" applyProtection="0">
      <alignment horizontal="right"/>
    </xf>
    <xf numFmtId="2" fontId="3" fillId="0" borderId="0" applyFont="0" applyFill="0" applyBorder="0" applyProtection="0">
      <alignment horizontal="right"/>
    </xf>
    <xf numFmtId="0" fontId="33" fillId="0" borderId="10">
      <alignment horizontal="center"/>
    </xf>
    <xf numFmtId="49" fontId="11" fillId="0" borderId="0" applyFill="0" applyBorder="0" applyAlignment="0" applyProtection="0">
      <alignment vertical="top"/>
    </xf>
    <xf numFmtId="0" fontId="34" fillId="0" borderId="0" applyNumberFormat="0" applyFill="0" applyBorder="0" applyAlignment="0" applyProtection="0"/>
    <xf numFmtId="0" fontId="17" fillId="0" borderId="3" applyNumberFormat="0" applyFill="0" applyAlignment="0" applyProtection="0"/>
    <xf numFmtId="0" fontId="18" fillId="0" borderId="4" applyNumberFormat="0" applyFill="0" applyAlignment="0" applyProtection="0"/>
    <xf numFmtId="0" fontId="19" fillId="0" borderId="5" applyNumberFormat="0" applyFill="0" applyAlignment="0" applyProtection="0"/>
    <xf numFmtId="0" fontId="19" fillId="0" borderId="0" applyNumberFormat="0" applyFill="0" applyBorder="0" applyAlignment="0" applyProtection="0"/>
    <xf numFmtId="2" fontId="12" fillId="0" borderId="0" applyFont="0" applyFill="0" applyBorder="0" applyAlignment="0" applyProtection="0"/>
    <xf numFmtId="0" fontId="35" fillId="0" borderId="0" applyNumberFormat="0" applyFill="0" applyBorder="0" applyAlignment="0" applyProtection="0"/>
    <xf numFmtId="1" fontId="36" fillId="0" borderId="0">
      <alignment vertical="top" wrapText="1"/>
    </xf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" fillId="0" borderId="0"/>
    <xf numFmtId="43" fontId="2" fillId="0" borderId="0" applyFont="0" applyFill="0" applyBorder="0" applyAlignment="0" applyProtection="0"/>
  </cellStyleXfs>
  <cellXfs count="7">
    <xf numFmtId="0" fontId="0" fillId="0" borderId="0" xfId="0"/>
    <xf numFmtId="0" fontId="2" fillId="0" borderId="0" xfId="66"/>
    <xf numFmtId="0" fontId="0" fillId="0" borderId="0" xfId="0" applyAlignment="1">
      <alignment horizontal="center"/>
    </xf>
    <xf numFmtId="172" fontId="2" fillId="0" borderId="0" xfId="66" applyNumberFormat="1"/>
    <xf numFmtId="1" fontId="0" fillId="0" borderId="0" xfId="0" applyNumberFormat="1" applyAlignment="1">
      <alignment horizontal="center"/>
    </xf>
    <xf numFmtId="3" fontId="2" fillId="0" borderId="0" xfId="66" applyNumberFormat="1"/>
    <xf numFmtId="173" fontId="2" fillId="0" borderId="0" xfId="118" applyNumberFormat="1"/>
  </cellXfs>
  <cellStyles count="119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Bad" xfId="20"/>
    <cellStyle name="Bon" xfId="21"/>
    <cellStyle name="caché" xfId="22"/>
    <cellStyle name="Calculation" xfId="23"/>
    <cellStyle name="Check Cell" xfId="24"/>
    <cellStyle name="Comma" xfId="118" builtinId="3"/>
    <cellStyle name="Comma 2" xfId="25"/>
    <cellStyle name="Comma(0)" xfId="26"/>
    <cellStyle name="Comma(3)" xfId="27"/>
    <cellStyle name="Comma[0]" xfId="28"/>
    <cellStyle name="Comma[1]" xfId="29"/>
    <cellStyle name="Comma[2]__" xfId="30"/>
    <cellStyle name="Comma[3]" xfId="31"/>
    <cellStyle name="Comma0" xfId="32"/>
    <cellStyle name="Currency0" xfId="33"/>
    <cellStyle name="Date" xfId="34"/>
    <cellStyle name="Dezimal_03-09-03" xfId="35"/>
    <cellStyle name="En-tête 1" xfId="36"/>
    <cellStyle name="En-tête 2" xfId="37"/>
    <cellStyle name="Explanatory Text" xfId="38"/>
    <cellStyle name="Financier0" xfId="39"/>
    <cellStyle name="Fixed" xfId="40"/>
    <cellStyle name="Followed Hyperlink" xfId="114" builtinId="9" hidden="1"/>
    <cellStyle name="Followed Hyperlink" xfId="116" builtinId="9" hidden="1"/>
    <cellStyle name="Good" xfId="41"/>
    <cellStyle name="Heading 1" xfId="42"/>
    <cellStyle name="Heading 2" xfId="43"/>
    <cellStyle name="Heading 3" xfId="44"/>
    <cellStyle name="Heading 4" xfId="45"/>
    <cellStyle name="Hyperlink" xfId="113" builtinId="8" hidden="1"/>
    <cellStyle name="Hyperlink" xfId="115" builtinId="8" hidden="1"/>
    <cellStyle name="Input" xfId="46"/>
    <cellStyle name="Lien hypertexte 2" xfId="47"/>
    <cellStyle name="Linked Cell" xfId="48"/>
    <cellStyle name="Milliers 2" xfId="49"/>
    <cellStyle name="Monétaire0" xfId="50"/>
    <cellStyle name="Motif" xfId="51"/>
    <cellStyle name="Neutral" xfId="52"/>
    <cellStyle name="Normaali_Eduskuntavaalit" xfId="53"/>
    <cellStyle name="Normal" xfId="0" builtinId="0"/>
    <cellStyle name="Normal 10" xfId="54"/>
    <cellStyle name="Normal 11" xfId="55"/>
    <cellStyle name="Normal 12" xfId="56"/>
    <cellStyle name="Normal 12 2" xfId="117"/>
    <cellStyle name="Normal 2" xfId="57"/>
    <cellStyle name="Normal 2 2" xfId="58"/>
    <cellStyle name="Normal 2 2 2" xfId="59"/>
    <cellStyle name="Normal 2 3" xfId="1"/>
    <cellStyle name="Normal 2 4" xfId="60"/>
    <cellStyle name="Normal 2 4 2" xfId="61"/>
    <cellStyle name="Normal 2_AccumulationEquation" xfId="62"/>
    <cellStyle name="Normal 3" xfId="63"/>
    <cellStyle name="Normal 3 2" xfId="64"/>
    <cellStyle name="Normal 3 3" xfId="65"/>
    <cellStyle name="Normal 4" xfId="66"/>
    <cellStyle name="Normal 4 2" xfId="67"/>
    <cellStyle name="Normal 5" xfId="68"/>
    <cellStyle name="Normal 6" xfId="69"/>
    <cellStyle name="Normal 7" xfId="70"/>
    <cellStyle name="Normal 8" xfId="71"/>
    <cellStyle name="Normal 9" xfId="72"/>
    <cellStyle name="Normal GHG whole table" xfId="73"/>
    <cellStyle name="Normal-blank" xfId="74"/>
    <cellStyle name="Normal-bottom" xfId="75"/>
    <cellStyle name="Normal-center" xfId="76"/>
    <cellStyle name="Normal-droit" xfId="77"/>
    <cellStyle name="normální_Nove vystupy_DOPOCTENE" xfId="78"/>
    <cellStyle name="Normal-top" xfId="79"/>
    <cellStyle name="Note" xfId="80"/>
    <cellStyle name="Output" xfId="81"/>
    <cellStyle name="Percent 2" xfId="82"/>
    <cellStyle name="Percent 2 2" xfId="83"/>
    <cellStyle name="Percent 3" xfId="84"/>
    <cellStyle name="Pilkku_Esimerkkejä kaavioista.xls Kaavio 1" xfId="85"/>
    <cellStyle name="Pourcentage 10" xfId="86"/>
    <cellStyle name="Pourcentage 2" xfId="87"/>
    <cellStyle name="Pourcentage 2 2" xfId="88"/>
    <cellStyle name="Pourcentage 3" xfId="89"/>
    <cellStyle name="Pourcentage 3 2" xfId="90"/>
    <cellStyle name="Pourcentage 4" xfId="91"/>
    <cellStyle name="Pourcentage 5" xfId="92"/>
    <cellStyle name="Pourcentage 5 2" xfId="93"/>
    <cellStyle name="Pourcentage 6" xfId="94"/>
    <cellStyle name="Pourcentage 6 2" xfId="95"/>
    <cellStyle name="Pourcentage 7" xfId="96"/>
    <cellStyle name="Pourcentage 8" xfId="97"/>
    <cellStyle name="Pourcentage 9" xfId="98"/>
    <cellStyle name="Standard 11" xfId="99"/>
    <cellStyle name="Standard_2 + 3" xfId="100"/>
    <cellStyle name="Style 24" xfId="101"/>
    <cellStyle name="Style 25" xfId="102"/>
    <cellStyle name="style_col_headings" xfId="103"/>
    <cellStyle name="TEXT" xfId="104"/>
    <cellStyle name="Title" xfId="105"/>
    <cellStyle name="Titre 1" xfId="106"/>
    <cellStyle name="Titre 2" xfId="107"/>
    <cellStyle name="Titre 3" xfId="108"/>
    <cellStyle name="Titre 4" xfId="109"/>
    <cellStyle name="Virgule fixe" xfId="110"/>
    <cellStyle name="Warning Text" xfId="111"/>
    <cellStyle name="Wrapped" xfId="1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hn/Dropbox/WIDFrance/Papers/GGP2016Wealth/GGP2016WealthAppendixC/GGP2016WealthAppendix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TC1"/>
      <sheetName val="TC2"/>
      <sheetName val="TC3"/>
      <sheetName val="TC4"/>
      <sheetName val="TC5"/>
      <sheetName val="TC4corr"/>
      <sheetName val="TC5corr"/>
      <sheetName val="TC6"/>
      <sheetName val="TC7"/>
      <sheetName val="TC8"/>
      <sheetName val="TC10"/>
      <sheetName val="TC11"/>
      <sheetName val="TC12"/>
      <sheetName val="TC13"/>
      <sheetName val="FC1"/>
      <sheetName val="FC2"/>
      <sheetName val="FC3"/>
      <sheetName val="FC10"/>
      <sheetName val="FC11"/>
      <sheetName val="FC12"/>
      <sheetName val="FC13"/>
      <sheetName val="FC14"/>
      <sheetName val="FC15"/>
      <sheetName val="Dataseries"/>
      <sheetName val="TC7Sta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 t="str">
            <v>year</v>
          </cell>
          <cell r="B3">
            <v>1807</v>
          </cell>
          <cell r="D3" t="str">
            <v>year</v>
          </cell>
          <cell r="E3">
            <v>1817</v>
          </cell>
          <cell r="G3" t="str">
            <v>year</v>
          </cell>
          <cell r="H3">
            <v>1827</v>
          </cell>
          <cell r="J3" t="str">
            <v>year</v>
          </cell>
          <cell r="K3">
            <v>1837</v>
          </cell>
          <cell r="M3" t="str">
            <v>year</v>
          </cell>
          <cell r="N3">
            <v>1847</v>
          </cell>
          <cell r="P3" t="str">
            <v>year</v>
          </cell>
          <cell r="Q3">
            <v>1857</v>
          </cell>
          <cell r="S3" t="str">
            <v>year</v>
          </cell>
          <cell r="T3">
            <v>1867</v>
          </cell>
          <cell r="V3" t="str">
            <v>year</v>
          </cell>
          <cell r="W3">
            <v>1877</v>
          </cell>
          <cell r="Y3" t="str">
            <v>year</v>
          </cell>
          <cell r="Z3">
            <v>1887</v>
          </cell>
          <cell r="AB3" t="str">
            <v>year</v>
          </cell>
          <cell r="AC3">
            <v>1902</v>
          </cell>
          <cell r="AE3" t="str">
            <v xml:space="preserve">year </v>
          </cell>
          <cell r="AF3">
            <v>1903</v>
          </cell>
          <cell r="AH3" t="str">
            <v xml:space="preserve">year </v>
          </cell>
          <cell r="AI3">
            <v>1904</v>
          </cell>
          <cell r="AK3" t="str">
            <v xml:space="preserve">year </v>
          </cell>
          <cell r="AL3">
            <v>1905</v>
          </cell>
          <cell r="AN3" t="str">
            <v xml:space="preserve">year </v>
          </cell>
          <cell r="AO3">
            <v>1907</v>
          </cell>
          <cell r="AQ3" t="str">
            <v xml:space="preserve">year </v>
          </cell>
          <cell r="AR3">
            <v>1909</v>
          </cell>
          <cell r="AT3" t="str">
            <v xml:space="preserve">year </v>
          </cell>
          <cell r="AU3">
            <v>1910</v>
          </cell>
          <cell r="AW3" t="str">
            <v xml:space="preserve">year </v>
          </cell>
          <cell r="AX3">
            <v>1911</v>
          </cell>
          <cell r="AZ3" t="str">
            <v xml:space="preserve">year </v>
          </cell>
          <cell r="BA3">
            <v>1912</v>
          </cell>
          <cell r="BC3" t="str">
            <v xml:space="preserve">year </v>
          </cell>
          <cell r="BD3">
            <v>1913</v>
          </cell>
          <cell r="BF3" t="str">
            <v xml:space="preserve">year </v>
          </cell>
          <cell r="BG3">
            <v>1925</v>
          </cell>
          <cell r="BI3" t="str">
            <v xml:space="preserve">year </v>
          </cell>
          <cell r="BJ3">
            <v>1926</v>
          </cell>
          <cell r="BL3" t="str">
            <v xml:space="preserve">year </v>
          </cell>
          <cell r="BM3">
            <v>1927</v>
          </cell>
          <cell r="BO3" t="str">
            <v xml:space="preserve">year </v>
          </cell>
          <cell r="BP3">
            <v>1929</v>
          </cell>
          <cell r="BR3" t="str">
            <v xml:space="preserve">year </v>
          </cell>
          <cell r="BS3">
            <v>1930</v>
          </cell>
          <cell r="BU3" t="str">
            <v xml:space="preserve">year </v>
          </cell>
          <cell r="BV3">
            <v>1931</v>
          </cell>
          <cell r="BX3" t="str">
            <v xml:space="preserve">year </v>
          </cell>
          <cell r="BY3">
            <v>1932</v>
          </cell>
          <cell r="CA3" t="str">
            <v xml:space="preserve">year </v>
          </cell>
          <cell r="CB3">
            <v>1933</v>
          </cell>
          <cell r="CD3" t="str">
            <v xml:space="preserve">year </v>
          </cell>
          <cell r="CE3">
            <v>1935</v>
          </cell>
          <cell r="CG3" t="str">
            <v xml:space="preserve">year </v>
          </cell>
          <cell r="CH3">
            <v>1936</v>
          </cell>
          <cell r="CJ3" t="str">
            <v xml:space="preserve">year </v>
          </cell>
          <cell r="CK3">
            <v>1937</v>
          </cell>
          <cell r="CM3" t="str">
            <v xml:space="preserve">year </v>
          </cell>
          <cell r="CN3">
            <v>1938</v>
          </cell>
          <cell r="CP3" t="str">
            <v xml:space="preserve">year </v>
          </cell>
          <cell r="CQ3">
            <v>1939</v>
          </cell>
          <cell r="CS3" t="str">
            <v xml:space="preserve">year </v>
          </cell>
          <cell r="CT3">
            <v>1940</v>
          </cell>
          <cell r="CV3" t="str">
            <v xml:space="preserve">year </v>
          </cell>
          <cell r="CW3">
            <v>1941</v>
          </cell>
          <cell r="CY3" t="str">
            <v xml:space="preserve">year </v>
          </cell>
          <cell r="CZ3">
            <v>1942</v>
          </cell>
          <cell r="DB3" t="str">
            <v xml:space="preserve">year </v>
          </cell>
          <cell r="DC3">
            <v>1943</v>
          </cell>
          <cell r="DE3" t="str">
            <v xml:space="preserve">year </v>
          </cell>
          <cell r="DF3">
            <v>1944</v>
          </cell>
          <cell r="DH3" t="str">
            <v xml:space="preserve">year </v>
          </cell>
          <cell r="DI3">
            <v>1945</v>
          </cell>
          <cell r="DK3" t="str">
            <v xml:space="preserve">year </v>
          </cell>
          <cell r="DL3">
            <v>1946</v>
          </cell>
          <cell r="DN3" t="str">
            <v xml:space="preserve">year </v>
          </cell>
          <cell r="DO3">
            <v>1947</v>
          </cell>
          <cell r="DQ3" t="str">
            <v xml:space="preserve">year </v>
          </cell>
          <cell r="DR3">
            <v>1948</v>
          </cell>
          <cell r="DT3" t="str">
            <v xml:space="preserve">year </v>
          </cell>
          <cell r="DU3">
            <v>1949</v>
          </cell>
          <cell r="DW3" t="str">
            <v xml:space="preserve">year </v>
          </cell>
          <cell r="DX3">
            <v>1950</v>
          </cell>
          <cell r="DZ3" t="str">
            <v xml:space="preserve">year </v>
          </cell>
          <cell r="EA3">
            <v>1951</v>
          </cell>
          <cell r="EC3" t="str">
            <v xml:space="preserve">year </v>
          </cell>
          <cell r="ED3">
            <v>1952</v>
          </cell>
          <cell r="EF3" t="str">
            <v xml:space="preserve">year </v>
          </cell>
          <cell r="EG3">
            <v>1953</v>
          </cell>
          <cell r="EI3" t="str">
            <v xml:space="preserve">year </v>
          </cell>
          <cell r="EJ3">
            <v>1954</v>
          </cell>
          <cell r="EL3" t="str">
            <v xml:space="preserve">year </v>
          </cell>
          <cell r="EM3">
            <v>1955</v>
          </cell>
          <cell r="EO3" t="str">
            <v xml:space="preserve">year </v>
          </cell>
          <cell r="EP3">
            <v>1956</v>
          </cell>
          <cell r="ER3" t="str">
            <v xml:space="preserve">year </v>
          </cell>
          <cell r="ES3">
            <v>1957</v>
          </cell>
          <cell r="EU3" t="str">
            <v xml:space="preserve">year </v>
          </cell>
          <cell r="EV3">
            <v>1958</v>
          </cell>
          <cell r="EX3" t="str">
            <v xml:space="preserve">year </v>
          </cell>
          <cell r="EY3">
            <v>1959</v>
          </cell>
          <cell r="FA3" t="str">
            <v xml:space="preserve">year </v>
          </cell>
          <cell r="FB3">
            <v>1960</v>
          </cell>
          <cell r="FD3" t="str">
            <v xml:space="preserve">year </v>
          </cell>
          <cell r="FE3">
            <v>1962</v>
          </cell>
          <cell r="FG3" t="str">
            <v xml:space="preserve">year </v>
          </cell>
          <cell r="FH3">
            <v>1964</v>
          </cell>
        </row>
        <row r="4">
          <cell r="A4" t="str">
            <v>average</v>
          </cell>
          <cell r="B4">
            <v>1676.7661882823954</v>
          </cell>
          <cell r="D4" t="str">
            <v>average</v>
          </cell>
          <cell r="E4">
            <v>1521.9393898130136</v>
          </cell>
          <cell r="G4" t="str">
            <v>average</v>
          </cell>
          <cell r="H4">
            <v>2790.457597863211</v>
          </cell>
          <cell r="J4" t="str">
            <v>average</v>
          </cell>
          <cell r="K4">
            <v>3153.1809187138442</v>
          </cell>
          <cell r="M4" t="str">
            <v>average</v>
          </cell>
          <cell r="N4">
            <v>3428.4435226055925</v>
          </cell>
          <cell r="P4" t="str">
            <v>average</v>
          </cell>
          <cell r="Q4">
            <v>4317.2021777352693</v>
          </cell>
          <cell r="S4" t="str">
            <v>average</v>
          </cell>
          <cell r="T4">
            <v>5874.9760378107358</v>
          </cell>
          <cell r="V4" t="str">
            <v>average</v>
          </cell>
          <cell r="W4">
            <v>7689.6372199884854</v>
          </cell>
          <cell r="Y4" t="str">
            <v>average</v>
          </cell>
          <cell r="Z4">
            <v>9334.2688666805552</v>
          </cell>
          <cell r="AB4" t="str">
            <v>average</v>
          </cell>
          <cell r="AC4">
            <v>8587.4758695379987</v>
          </cell>
          <cell r="AE4" t="str">
            <v>average</v>
          </cell>
          <cell r="AF4">
            <v>9046.1670610397741</v>
          </cell>
          <cell r="AH4" t="str">
            <v>average</v>
          </cell>
          <cell r="AI4">
            <v>9263.7312723832238</v>
          </cell>
          <cell r="AK4" t="str">
            <v>average</v>
          </cell>
          <cell r="AL4">
            <v>9532.8451883685593</v>
          </cell>
          <cell r="AN4" t="str">
            <v>average</v>
          </cell>
          <cell r="AO4">
            <v>9185.6711638300058</v>
          </cell>
          <cell r="AQ4" t="str">
            <v>average</v>
          </cell>
          <cell r="AR4">
            <v>9678.3583871760893</v>
          </cell>
          <cell r="AT4" t="str">
            <v>average</v>
          </cell>
          <cell r="AU4">
            <v>9916.2627888541174</v>
          </cell>
          <cell r="AW4" t="str">
            <v>average</v>
          </cell>
          <cell r="AX4">
            <v>9761.938341596282</v>
          </cell>
          <cell r="AZ4" t="str">
            <v>average</v>
          </cell>
          <cell r="BA4">
            <v>10100.067955957846</v>
          </cell>
          <cell r="BC4" t="str">
            <v>average</v>
          </cell>
          <cell r="BD4">
            <v>10282.498733480659</v>
          </cell>
          <cell r="BF4" t="str">
            <v>average</v>
          </cell>
          <cell r="BG4">
            <v>17143.676060957438</v>
          </cell>
          <cell r="BI4" t="str">
            <v>average</v>
          </cell>
          <cell r="BJ4">
            <v>19362.154664062014</v>
          </cell>
          <cell r="BL4" t="str">
            <v>average</v>
          </cell>
          <cell r="BM4">
            <v>22051.252767396232</v>
          </cell>
          <cell r="BO4" t="str">
            <v>average</v>
          </cell>
          <cell r="BP4">
            <v>25962.034011147432</v>
          </cell>
          <cell r="BR4" t="str">
            <v>average</v>
          </cell>
          <cell r="BS4">
            <v>29647.361090040264</v>
          </cell>
          <cell r="BU4" t="str">
            <v>average</v>
          </cell>
          <cell r="BV4">
            <v>28203.346646371225</v>
          </cell>
          <cell r="BX4" t="str">
            <v>average</v>
          </cell>
          <cell r="BY4">
            <v>27455.522462049812</v>
          </cell>
          <cell r="CA4" t="str">
            <v>average</v>
          </cell>
          <cell r="CB4">
            <v>26023.832000179107</v>
          </cell>
          <cell r="CD4" t="str">
            <v>average</v>
          </cell>
          <cell r="CE4">
            <v>25269.737697520595</v>
          </cell>
          <cell r="CG4" t="str">
            <v>average</v>
          </cell>
          <cell r="CH4">
            <v>25556.094939706221</v>
          </cell>
          <cell r="CJ4" t="str">
            <v>average</v>
          </cell>
          <cell r="CK4">
            <v>27339.480724648147</v>
          </cell>
          <cell r="CM4" t="str">
            <v>average</v>
          </cell>
          <cell r="CN4">
            <v>29480.81299094862</v>
          </cell>
          <cell r="CP4" t="str">
            <v>average</v>
          </cell>
          <cell r="CQ4">
            <v>29541.438233378758</v>
          </cell>
          <cell r="CS4" t="str">
            <v>average</v>
          </cell>
          <cell r="CT4">
            <v>24279.383895503048</v>
          </cell>
          <cell r="CV4" t="str">
            <v>average</v>
          </cell>
          <cell r="CW4">
            <v>35963.47261102499</v>
          </cell>
          <cell r="CY4" t="str">
            <v>average</v>
          </cell>
          <cell r="CZ4">
            <v>49646.421173524068</v>
          </cell>
          <cell r="DB4" t="str">
            <v>average</v>
          </cell>
          <cell r="DC4">
            <v>61924.692068416851</v>
          </cell>
          <cell r="DE4" t="str">
            <v>average</v>
          </cell>
          <cell r="DF4">
            <v>68095.416039492804</v>
          </cell>
          <cell r="DH4" t="str">
            <v>average</v>
          </cell>
          <cell r="DI4">
            <v>86150.389212547845</v>
          </cell>
          <cell r="DK4" t="str">
            <v>average</v>
          </cell>
          <cell r="DL4">
            <v>113883.30164381792</v>
          </cell>
          <cell r="DN4" t="str">
            <v>average</v>
          </cell>
          <cell r="DO4">
            <v>157064.79208435596</v>
          </cell>
          <cell r="DQ4" t="str">
            <v>average</v>
          </cell>
          <cell r="DR4">
            <v>187063.4600906503</v>
          </cell>
          <cell r="DT4" t="str">
            <v>average</v>
          </cell>
          <cell r="DU4">
            <v>223073.7803543777</v>
          </cell>
          <cell r="DW4" t="str">
            <v>average</v>
          </cell>
          <cell r="DX4">
            <v>278552.36447040405</v>
          </cell>
          <cell r="DZ4" t="str">
            <v>average</v>
          </cell>
          <cell r="EA4">
            <v>337427.85037089488</v>
          </cell>
          <cell r="EC4" t="str">
            <v>average</v>
          </cell>
          <cell r="ED4">
            <v>494648.12470174971</v>
          </cell>
          <cell r="EF4" t="str">
            <v>average</v>
          </cell>
          <cell r="EG4">
            <v>490160.25676166289</v>
          </cell>
          <cell r="EI4" t="str">
            <v>average</v>
          </cell>
          <cell r="EJ4">
            <v>658843.37333932333</v>
          </cell>
          <cell r="EL4" t="str">
            <v>average</v>
          </cell>
          <cell r="EM4">
            <v>653753.01496787427</v>
          </cell>
          <cell r="EO4" t="str">
            <v>average</v>
          </cell>
          <cell r="EP4">
            <v>692802.30402010365</v>
          </cell>
          <cell r="ER4" t="str">
            <v>average</v>
          </cell>
          <cell r="ES4">
            <v>780882.25225431053</v>
          </cell>
          <cell r="EU4" t="str">
            <v>average</v>
          </cell>
          <cell r="EV4">
            <v>971495.4645853173</v>
          </cell>
          <cell r="EX4" t="str">
            <v>average</v>
          </cell>
          <cell r="EY4">
            <v>1084303.5220699213</v>
          </cell>
          <cell r="FA4" t="str">
            <v>average</v>
          </cell>
          <cell r="FB4">
            <v>11024.821991375098</v>
          </cell>
          <cell r="FD4" t="str">
            <v>average</v>
          </cell>
          <cell r="FE4">
            <v>14331.789012488956</v>
          </cell>
          <cell r="FG4" t="str">
            <v>average</v>
          </cell>
          <cell r="FH4">
            <v>19896.08610642581</v>
          </cell>
        </row>
        <row r="6">
          <cell r="A6">
            <v>0</v>
          </cell>
          <cell r="B6">
            <v>0</v>
          </cell>
          <cell r="D6">
            <v>0</v>
          </cell>
          <cell r="E6">
            <v>0</v>
          </cell>
          <cell r="G6">
            <v>0</v>
          </cell>
          <cell r="H6">
            <v>0</v>
          </cell>
          <cell r="J6">
            <v>0</v>
          </cell>
          <cell r="K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S6">
            <v>0</v>
          </cell>
          <cell r="T6">
            <v>0</v>
          </cell>
          <cell r="V6">
            <v>0</v>
          </cell>
          <cell r="W6">
            <v>0</v>
          </cell>
          <cell r="Y6">
            <v>0</v>
          </cell>
          <cell r="Z6">
            <v>0</v>
          </cell>
          <cell r="AB6">
            <v>0</v>
          </cell>
          <cell r="AC6">
            <v>0</v>
          </cell>
          <cell r="AE6">
            <v>0</v>
          </cell>
          <cell r="AF6">
            <v>0</v>
          </cell>
          <cell r="AH6">
            <v>0</v>
          </cell>
          <cell r="AI6">
            <v>0</v>
          </cell>
          <cell r="AK6">
            <v>0</v>
          </cell>
          <cell r="AL6">
            <v>0</v>
          </cell>
          <cell r="AN6">
            <v>0</v>
          </cell>
          <cell r="AO6">
            <v>0</v>
          </cell>
          <cell r="AQ6">
            <v>0</v>
          </cell>
          <cell r="AR6">
            <v>0</v>
          </cell>
          <cell r="AT6">
            <v>0</v>
          </cell>
          <cell r="AU6">
            <v>0</v>
          </cell>
          <cell r="AW6">
            <v>0</v>
          </cell>
          <cell r="AX6">
            <v>0</v>
          </cell>
          <cell r="AZ6">
            <v>0</v>
          </cell>
          <cell r="BA6">
            <v>0</v>
          </cell>
          <cell r="BC6">
            <v>0</v>
          </cell>
          <cell r="BD6">
            <v>0</v>
          </cell>
          <cell r="BF6">
            <v>0</v>
          </cell>
          <cell r="BG6">
            <v>0</v>
          </cell>
          <cell r="BI6">
            <v>0</v>
          </cell>
          <cell r="BJ6">
            <v>0</v>
          </cell>
          <cell r="BL6">
            <v>0</v>
          </cell>
          <cell r="BM6">
            <v>0</v>
          </cell>
          <cell r="BO6">
            <v>0</v>
          </cell>
          <cell r="BP6">
            <v>0</v>
          </cell>
          <cell r="BR6">
            <v>0</v>
          </cell>
          <cell r="BS6">
            <v>0</v>
          </cell>
          <cell r="BU6">
            <v>0</v>
          </cell>
          <cell r="BV6">
            <v>0</v>
          </cell>
          <cell r="BX6">
            <v>0</v>
          </cell>
          <cell r="BY6">
            <v>0</v>
          </cell>
          <cell r="CA6">
            <v>0</v>
          </cell>
          <cell r="CB6">
            <v>0</v>
          </cell>
          <cell r="CD6">
            <v>0</v>
          </cell>
          <cell r="CE6">
            <v>0</v>
          </cell>
          <cell r="CG6">
            <v>0</v>
          </cell>
          <cell r="CH6">
            <v>0</v>
          </cell>
          <cell r="CJ6">
            <v>0</v>
          </cell>
          <cell r="CK6">
            <v>0</v>
          </cell>
          <cell r="CM6">
            <v>0</v>
          </cell>
          <cell r="CN6">
            <v>0</v>
          </cell>
          <cell r="CP6">
            <v>0</v>
          </cell>
          <cell r="CQ6">
            <v>0</v>
          </cell>
          <cell r="CS6">
            <v>0</v>
          </cell>
          <cell r="CT6">
            <v>0</v>
          </cell>
          <cell r="CV6">
            <v>0</v>
          </cell>
          <cell r="CW6">
            <v>0</v>
          </cell>
          <cell r="CY6">
            <v>0</v>
          </cell>
          <cell r="CZ6">
            <v>0</v>
          </cell>
          <cell r="DB6">
            <v>0</v>
          </cell>
          <cell r="DC6">
            <v>0</v>
          </cell>
          <cell r="DE6">
            <v>0</v>
          </cell>
          <cell r="DF6">
            <v>0</v>
          </cell>
          <cell r="DH6">
            <v>0</v>
          </cell>
          <cell r="DI6">
            <v>0</v>
          </cell>
          <cell r="DK6">
            <v>0</v>
          </cell>
          <cell r="DL6">
            <v>0</v>
          </cell>
          <cell r="DN6">
            <v>0</v>
          </cell>
          <cell r="DO6">
            <v>0</v>
          </cell>
          <cell r="DQ6">
            <v>0</v>
          </cell>
          <cell r="DR6">
            <v>0</v>
          </cell>
          <cell r="DT6">
            <v>0</v>
          </cell>
          <cell r="DU6">
            <v>0</v>
          </cell>
          <cell r="DW6">
            <v>0</v>
          </cell>
          <cell r="DX6">
            <v>0</v>
          </cell>
          <cell r="DZ6">
            <v>0</v>
          </cell>
          <cell r="EA6">
            <v>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I6">
            <v>0</v>
          </cell>
          <cell r="EJ6">
            <v>0</v>
          </cell>
          <cell r="EL6">
            <v>0</v>
          </cell>
          <cell r="EM6">
            <v>0</v>
          </cell>
          <cell r="EO6">
            <v>0</v>
          </cell>
          <cell r="EP6">
            <v>0</v>
          </cell>
          <cell r="ER6">
            <v>0</v>
          </cell>
          <cell r="ES6">
            <v>0</v>
          </cell>
          <cell r="EU6">
            <v>0</v>
          </cell>
          <cell r="EV6">
            <v>0</v>
          </cell>
          <cell r="EX6">
            <v>0</v>
          </cell>
          <cell r="EY6">
            <v>0</v>
          </cell>
          <cell r="FA6">
            <v>0</v>
          </cell>
          <cell r="FB6">
            <v>0</v>
          </cell>
          <cell r="FD6">
            <v>0</v>
          </cell>
          <cell r="FE6">
            <v>0</v>
          </cell>
          <cell r="FG6">
            <v>0</v>
          </cell>
          <cell r="FH6">
            <v>0</v>
          </cell>
        </row>
        <row r="7">
          <cell r="A7">
            <v>69.326055193594058</v>
          </cell>
          <cell r="B7">
            <v>0.27999999999999992</v>
          </cell>
          <cell r="C7">
            <v>33.333333333333336</v>
          </cell>
          <cell r="D7">
            <v>62.086186693487107</v>
          </cell>
          <cell r="E7">
            <v>0.27000000000000013</v>
          </cell>
          <cell r="F7">
            <v>33.333333333333336</v>
          </cell>
          <cell r="G7">
            <v>115.37173089291115</v>
          </cell>
          <cell r="H7">
            <v>0.28000000000000003</v>
          </cell>
          <cell r="I7">
            <v>33.333333333333329</v>
          </cell>
          <cell r="J7">
            <v>135.87392640249257</v>
          </cell>
          <cell r="K7">
            <v>0.31000000000000005</v>
          </cell>
          <cell r="L7">
            <v>33.333333333333336</v>
          </cell>
          <cell r="M7">
            <v>156.54993253906818</v>
          </cell>
          <cell r="N7">
            <v>0.35</v>
          </cell>
          <cell r="O7">
            <v>33.333333333333329</v>
          </cell>
          <cell r="P7">
            <v>194.2352509478975</v>
          </cell>
          <cell r="Q7">
            <v>0.33999999999999997</v>
          </cell>
          <cell r="R7">
            <v>33.333333333333336</v>
          </cell>
          <cell r="S7">
            <v>268.26374601875506</v>
          </cell>
          <cell r="T7">
            <v>0.35000000000000009</v>
          </cell>
          <cell r="U7">
            <v>33.333333333333336</v>
          </cell>
          <cell r="V7">
            <v>361.92205302738398</v>
          </cell>
          <cell r="W7">
            <v>0.36999999999999988</v>
          </cell>
          <cell r="X7">
            <v>33.333333333333329</v>
          </cell>
          <cell r="Y7">
            <v>446.18876035757921</v>
          </cell>
          <cell r="Z7">
            <v>0.38</v>
          </cell>
          <cell r="AA7">
            <v>33.333333333333336</v>
          </cell>
          <cell r="AB7">
            <v>500</v>
          </cell>
          <cell r="AC7">
            <v>0.46941645588199954</v>
          </cell>
          <cell r="AD7">
            <v>31.889846234347022</v>
          </cell>
          <cell r="AE7">
            <v>500</v>
          </cell>
          <cell r="AF7">
            <v>0.45152850448390547</v>
          </cell>
          <cell r="AG7">
            <v>32.540098950662887</v>
          </cell>
          <cell r="AH7">
            <v>500</v>
          </cell>
          <cell r="AI7">
            <v>0.44281296790307834</v>
          </cell>
          <cell r="AJ7">
            <v>32.847585802804844</v>
          </cell>
          <cell r="AK7">
            <v>500</v>
          </cell>
          <cell r="AL7">
            <v>0.43268967458502916</v>
          </cell>
          <cell r="AM7">
            <v>33.225778494216762</v>
          </cell>
          <cell r="AN7">
            <v>500</v>
          </cell>
          <cell r="AO7">
            <v>0.42975339068959628</v>
          </cell>
          <cell r="AP7">
            <v>31.857742036373057</v>
          </cell>
          <cell r="AQ7">
            <v>500</v>
          </cell>
          <cell r="AR7">
            <v>0.41802952611694211</v>
          </cell>
          <cell r="AS7">
            <v>32.88621683253028</v>
          </cell>
          <cell r="AT7">
            <v>500</v>
          </cell>
          <cell r="AU7">
            <v>0.40725659460586949</v>
          </cell>
          <cell r="AV7">
            <v>33.116578770158767</v>
          </cell>
          <cell r="AW7">
            <v>500</v>
          </cell>
          <cell r="AX7">
            <v>0.40651718499681067</v>
          </cell>
          <cell r="AY7">
            <v>32.559314419614708</v>
          </cell>
          <cell r="AZ7">
            <v>500</v>
          </cell>
          <cell r="BA7">
            <v>0.4111665011325818</v>
          </cell>
          <cell r="BB7">
            <v>33.963048648324552</v>
          </cell>
          <cell r="BC7">
            <v>500</v>
          </cell>
          <cell r="BD7">
            <v>0.3900902869574564</v>
          </cell>
          <cell r="BE7">
            <v>33.424265146293365</v>
          </cell>
          <cell r="BF7">
            <v>500</v>
          </cell>
          <cell r="BG7">
            <v>0.19828072785117568</v>
          </cell>
          <cell r="BH7">
            <v>42.612435821872367</v>
          </cell>
          <cell r="BI7">
            <v>500</v>
          </cell>
          <cell r="BJ7">
            <v>7.82794384141694E-2</v>
          </cell>
          <cell r="BK7">
            <v>41.964222614255995</v>
          </cell>
          <cell r="BL7">
            <v>500</v>
          </cell>
          <cell r="BM7">
            <v>7.1389102730342935E-2</v>
          </cell>
          <cell r="BN7">
            <v>47.451460094386633</v>
          </cell>
          <cell r="BO7">
            <v>500</v>
          </cell>
          <cell r="BP7">
            <v>5.6598839296018055E-2</v>
          </cell>
          <cell r="BQ7">
            <v>55.004485864949928</v>
          </cell>
          <cell r="BR7">
            <v>500</v>
          </cell>
          <cell r="BS7">
            <v>5.7837477128621195E-2</v>
          </cell>
          <cell r="BT7">
            <v>62.901432503654505</v>
          </cell>
          <cell r="BU7">
            <v>500</v>
          </cell>
          <cell r="BV7">
            <v>5.0190216950423583E-2</v>
          </cell>
          <cell r="BW7">
            <v>59.358352729106791</v>
          </cell>
          <cell r="BX7">
            <v>500</v>
          </cell>
          <cell r="BY7">
            <v>5.2702365912957294E-2</v>
          </cell>
          <cell r="BZ7">
            <v>57.936132138561028</v>
          </cell>
          <cell r="CA7">
            <v>500</v>
          </cell>
          <cell r="CB7">
            <v>4.8152936515742151E-2</v>
          </cell>
          <cell r="CC7">
            <v>54.653683536542509</v>
          </cell>
          <cell r="CD7">
            <v>500</v>
          </cell>
          <cell r="CE7">
            <v>4.5443894378418115E-2</v>
          </cell>
          <cell r="CF7">
            <v>52.918441051649644</v>
          </cell>
          <cell r="CG7">
            <v>500</v>
          </cell>
          <cell r="CH7">
            <v>4.3477494204172573E-2</v>
          </cell>
          <cell r="CI7">
            <v>53.409112087059356</v>
          </cell>
          <cell r="CJ7">
            <v>500</v>
          </cell>
          <cell r="CK7">
            <v>3.8515540872435139E-2</v>
          </cell>
          <cell r="CL7">
            <v>56.844277494863839</v>
          </cell>
          <cell r="CM7">
            <v>5000</v>
          </cell>
          <cell r="CN7">
            <v>0.56798436681043141</v>
          </cell>
          <cell r="CO7">
            <v>13.06701297893968</v>
          </cell>
          <cell r="CP7">
            <v>5000</v>
          </cell>
          <cell r="CQ7">
            <v>0.58761423263480794</v>
          </cell>
          <cell r="CR7">
            <v>13.708788183211617</v>
          </cell>
          <cell r="CS7">
            <v>5000</v>
          </cell>
          <cell r="CT7">
            <v>0.65964596671012221</v>
          </cell>
          <cell r="CU7">
            <v>13.357001597897025</v>
          </cell>
          <cell r="CV7">
            <v>5000</v>
          </cell>
          <cell r="CW7">
            <v>0.53885485097995578</v>
          </cell>
          <cell r="CX7">
            <v>15.062160224424428</v>
          </cell>
          <cell r="CY7">
            <v>5000</v>
          </cell>
          <cell r="CZ7">
            <v>0.45597432503932644</v>
          </cell>
          <cell r="DA7">
            <v>17.862105164934761</v>
          </cell>
          <cell r="DB7">
            <v>5000</v>
          </cell>
          <cell r="DC7">
            <v>0.33160649881196858</v>
          </cell>
          <cell r="DD7">
            <v>18.310859934605677</v>
          </cell>
          <cell r="DE7">
            <v>5000</v>
          </cell>
          <cell r="DF7">
            <v>0.26600489574539699</v>
          </cell>
          <cell r="DG7">
            <v>18.398441308818743</v>
          </cell>
          <cell r="DH7">
            <v>5000</v>
          </cell>
          <cell r="DI7">
            <v>0.16082825557604352</v>
          </cell>
          <cell r="DJ7">
            <v>20.443309778144258</v>
          </cell>
          <cell r="DK7">
            <v>12527.163180819971</v>
          </cell>
          <cell r="DL7">
            <v>0.5</v>
          </cell>
          <cell r="DM7">
            <v>17.681818181818183</v>
          </cell>
          <cell r="DN7">
            <v>18847.775050122713</v>
          </cell>
          <cell r="DO7">
            <v>0.5</v>
          </cell>
          <cell r="DP7">
            <v>16.166666666666671</v>
          </cell>
          <cell r="DQ7">
            <v>22447.615210878037</v>
          </cell>
          <cell r="DR7">
            <v>0.5</v>
          </cell>
          <cell r="DS7">
            <v>16.166666666666664</v>
          </cell>
          <cell r="DT7">
            <v>30114.960347840992</v>
          </cell>
          <cell r="DU7">
            <v>0.5</v>
          </cell>
          <cell r="DV7">
            <v>14.314814814814811</v>
          </cell>
          <cell r="DW7">
            <v>36211.807381152525</v>
          </cell>
          <cell r="DX7">
            <v>0.5</v>
          </cell>
          <cell r="DY7">
            <v>14.884615384615387</v>
          </cell>
          <cell r="DZ7">
            <v>44203.048398587234</v>
          </cell>
          <cell r="EA7">
            <v>0.5</v>
          </cell>
          <cell r="EB7">
            <v>14.767175572519083</v>
          </cell>
          <cell r="EC7">
            <v>66777.496834736216</v>
          </cell>
          <cell r="ED7">
            <v>0.5</v>
          </cell>
          <cell r="EE7">
            <v>14.314814814814813</v>
          </cell>
          <cell r="EF7">
            <v>62740.512865492849</v>
          </cell>
          <cell r="EG7">
            <v>0.5</v>
          </cell>
          <cell r="EH7">
            <v>15.125</v>
          </cell>
          <cell r="EI7">
            <v>94873.445760862553</v>
          </cell>
          <cell r="EJ7">
            <v>0.5</v>
          </cell>
          <cell r="EK7">
            <v>13.388888888888888</v>
          </cell>
          <cell r="EL7">
            <v>97409.199230213257</v>
          </cell>
          <cell r="EM7">
            <v>0.5</v>
          </cell>
          <cell r="EN7">
            <v>12.922818791946312</v>
          </cell>
          <cell r="EO7">
            <v>107384.35712311606</v>
          </cell>
          <cell r="EP7">
            <v>0.5</v>
          </cell>
          <cell r="EQ7">
            <v>12.403225806451614</v>
          </cell>
          <cell r="ER7">
            <v>121036.74909941813</v>
          </cell>
          <cell r="ES7">
            <v>0.5</v>
          </cell>
          <cell r="ET7">
            <v>12.403225806451614</v>
          </cell>
          <cell r="EU7">
            <v>157382.2652628214</v>
          </cell>
          <cell r="EV7">
            <v>0.5</v>
          </cell>
          <cell r="EW7">
            <v>11.845679012345679</v>
          </cell>
          <cell r="EX7">
            <v>172404.26000911748</v>
          </cell>
          <cell r="EY7">
            <v>0.5</v>
          </cell>
          <cell r="EZ7">
            <v>12.078616352201259</v>
          </cell>
          <cell r="FA7">
            <v>1841.1452725596414</v>
          </cell>
          <cell r="FB7">
            <v>0.5</v>
          </cell>
          <cell r="FC7">
            <v>11.476047904191617</v>
          </cell>
          <cell r="FD7">
            <v>2321.7498200232112</v>
          </cell>
          <cell r="FE7">
            <v>0.5</v>
          </cell>
          <cell r="FF7">
            <v>11.845679012345675</v>
          </cell>
          <cell r="FG7">
            <v>3282.8542075602586</v>
          </cell>
          <cell r="FH7">
            <v>0.5</v>
          </cell>
          <cell r="FI7">
            <v>11.621212121212121</v>
          </cell>
        </row>
        <row r="8">
          <cell r="A8">
            <v>2358.363636363636</v>
          </cell>
          <cell r="B8">
            <v>0.9</v>
          </cell>
          <cell r="C8">
            <v>5.5796507921993888</v>
          </cell>
          <cell r="D8">
            <v>1844.5772727272724</v>
          </cell>
          <cell r="E8">
            <v>0.9</v>
          </cell>
          <cell r="F8">
            <v>6.9627528645224581</v>
          </cell>
          <cell r="G8">
            <v>3706</v>
          </cell>
          <cell r="H8">
            <v>0.9</v>
          </cell>
          <cell r="I8">
            <v>6.1740133837960771</v>
          </cell>
          <cell r="J8">
            <v>3965</v>
          </cell>
          <cell r="K8">
            <v>0.9</v>
          </cell>
          <cell r="L8">
            <v>6.3143282846023352</v>
          </cell>
          <cell r="M8">
            <v>5400</v>
          </cell>
          <cell r="N8">
            <v>0.9</v>
          </cell>
          <cell r="O8">
            <v>5.4823164793554238</v>
          </cell>
          <cell r="P8">
            <v>5777</v>
          </cell>
          <cell r="Q8">
            <v>0.9</v>
          </cell>
          <cell r="R8">
            <v>6.1681988286826357</v>
          </cell>
          <cell r="S8">
            <v>7705</v>
          </cell>
          <cell r="T8">
            <v>0.9</v>
          </cell>
          <cell r="U8">
            <v>6.1317438107303079</v>
          </cell>
          <cell r="V8">
            <v>8520</v>
          </cell>
          <cell r="W8">
            <v>0.9</v>
          </cell>
          <cell r="X8">
            <v>7.4128491413923046</v>
          </cell>
          <cell r="Y8">
            <v>9433</v>
          </cell>
          <cell r="Z8">
            <v>0.9</v>
          </cell>
          <cell r="AA8">
            <v>8.1952063560078336</v>
          </cell>
          <cell r="AB8">
            <v>2000</v>
          </cell>
          <cell r="AC8">
            <v>0.73065916331638525</v>
          </cell>
          <cell r="AD8">
            <v>15.078579502642548</v>
          </cell>
          <cell r="AE8">
            <v>2000</v>
          </cell>
          <cell r="AF8">
            <v>0.71310136259167334</v>
          </cell>
          <cell r="AG8">
            <v>14.962901999660115</v>
          </cell>
          <cell r="AH8">
            <v>2000</v>
          </cell>
          <cell r="AI8">
            <v>0.71469642093564489</v>
          </cell>
          <cell r="AJ8">
            <v>15.438846370544992</v>
          </cell>
          <cell r="AK8">
            <v>2000</v>
          </cell>
          <cell r="AL8">
            <v>0.71215566891948545</v>
          </cell>
          <cell r="AM8">
            <v>15.761670684703448</v>
          </cell>
          <cell r="AN8">
            <v>2000</v>
          </cell>
          <cell r="AO8">
            <v>0.70764092118173216</v>
          </cell>
          <cell r="AP8">
            <v>14.933220391264811</v>
          </cell>
          <cell r="AQ8">
            <v>2000</v>
          </cell>
          <cell r="AR8">
            <v>0.70488389508573479</v>
          </cell>
          <cell r="AS8">
            <v>15.5887966241805</v>
          </cell>
          <cell r="AT8">
            <v>2000</v>
          </cell>
          <cell r="AU8">
            <v>0.69766146443569632</v>
          </cell>
          <cell r="AV8">
            <v>15.625267179583185</v>
          </cell>
          <cell r="AW8">
            <v>2000</v>
          </cell>
          <cell r="AX8">
            <v>0.70975604848989482</v>
          </cell>
          <cell r="AY8">
            <v>15.987574207593445</v>
          </cell>
          <cell r="AZ8">
            <v>2000</v>
          </cell>
          <cell r="BA8">
            <v>0.70278028232696754</v>
          </cell>
          <cell r="BB8">
            <v>16.202297680395805</v>
          </cell>
          <cell r="BC8">
            <v>2000</v>
          </cell>
          <cell r="BD8">
            <v>0.69282395075380476</v>
          </cell>
          <cell r="BE8">
            <v>15.976128587602098</v>
          </cell>
          <cell r="BF8">
            <v>2000</v>
          </cell>
          <cell r="BG8">
            <v>0.54805110174645955</v>
          </cell>
          <cell r="BH8">
            <v>18.371756055612654</v>
          </cell>
          <cell r="BI8">
            <v>2000</v>
          </cell>
          <cell r="BJ8">
            <v>0.51990676637726652</v>
          </cell>
          <cell r="BK8">
            <v>19.567916277131655</v>
          </cell>
          <cell r="BL8">
            <v>2000</v>
          </cell>
          <cell r="BM8">
            <v>0.50699025931191555</v>
          </cell>
          <cell r="BN8">
            <v>21.786450050761349</v>
          </cell>
          <cell r="BO8">
            <v>2000</v>
          </cell>
          <cell r="BP8">
            <v>0.49320175626878937</v>
          </cell>
          <cell r="BQ8">
            <v>25.040955364421251</v>
          </cell>
          <cell r="BR8">
            <v>2000</v>
          </cell>
          <cell r="BS8">
            <v>0.45768860531377431</v>
          </cell>
          <cell r="BT8">
            <v>26.844920009022793</v>
          </cell>
          <cell r="BU8">
            <v>2000</v>
          </cell>
          <cell r="BV8">
            <v>0.45760393139140931</v>
          </cell>
          <cell r="BW8">
            <v>25.518842219675857</v>
          </cell>
          <cell r="BX8">
            <v>2000</v>
          </cell>
          <cell r="BY8">
            <v>0.45464068517361089</v>
          </cell>
          <cell r="BZ8">
            <v>24.703701380359686</v>
          </cell>
          <cell r="CA8">
            <v>2000</v>
          </cell>
          <cell r="CB8">
            <v>0.47750191109396189</v>
          </cell>
          <cell r="CC8">
            <v>24.366868836634371</v>
          </cell>
          <cell r="CD8">
            <v>2000</v>
          </cell>
          <cell r="CE8">
            <v>0.4689377871996171</v>
          </cell>
          <cell r="CF8">
            <v>23.247218318323522</v>
          </cell>
          <cell r="CG8">
            <v>2000</v>
          </cell>
          <cell r="CH8">
            <v>0.46514112624568271</v>
          </cell>
          <cell r="CI8">
            <v>23.356185844596595</v>
          </cell>
          <cell r="CJ8">
            <v>2000</v>
          </cell>
          <cell r="CK8">
            <v>0.43860136714318965</v>
          </cell>
          <cell r="CL8">
            <v>23.866799431192732</v>
          </cell>
          <cell r="CM8">
            <v>10000</v>
          </cell>
          <cell r="CN8">
            <v>0.65542175843320405</v>
          </cell>
          <cell r="CO8">
            <v>8.0089293049701293</v>
          </cell>
          <cell r="CP8">
            <v>10000</v>
          </cell>
          <cell r="CQ8">
            <v>0.67508091036959184</v>
          </cell>
          <cell r="CR8">
            <v>8.5027500158623361</v>
          </cell>
          <cell r="CS8">
            <v>10000</v>
          </cell>
          <cell r="CT8">
            <v>0.69369267690989811</v>
          </cell>
          <cell r="CU8">
            <v>7.3415829712847538</v>
          </cell>
          <cell r="CV8">
            <v>10000</v>
          </cell>
          <cell r="CW8">
            <v>0.63697344613786311</v>
          </cell>
          <cell r="CX8">
            <v>9.3625788532214536</v>
          </cell>
          <cell r="CY8">
            <v>10000</v>
          </cell>
          <cell r="CZ8">
            <v>0.60215532342805744</v>
          </cell>
          <cell r="DA8">
            <v>11.932541240760704</v>
          </cell>
          <cell r="DB8">
            <v>10000</v>
          </cell>
          <cell r="DC8">
            <v>0.59810012974197524</v>
          </cell>
          <cell r="DD8">
            <v>14.759177576698965</v>
          </cell>
          <cell r="DE8">
            <v>10000</v>
          </cell>
          <cell r="DF8">
            <v>0.58443945722265322</v>
          </cell>
          <cell r="DG8">
            <v>15.722204490194933</v>
          </cell>
          <cell r="DH8">
            <v>10000</v>
          </cell>
          <cell r="DI8">
            <v>0.52944891861225107</v>
          </cell>
          <cell r="DJ8">
            <v>17.692115383867566</v>
          </cell>
          <cell r="DK8">
            <v>250000</v>
          </cell>
          <cell r="DL8">
            <v>0.90479734949771518</v>
          </cell>
          <cell r="DM8">
            <v>3.260898411323593</v>
          </cell>
          <cell r="DN8">
            <v>250000</v>
          </cell>
          <cell r="DO8">
            <v>0.8663351443888665</v>
          </cell>
          <cell r="DP8">
            <v>3.4983105679602904</v>
          </cell>
          <cell r="DQ8">
            <v>250000</v>
          </cell>
          <cell r="DR8">
            <v>0.84318694667361083</v>
          </cell>
          <cell r="DS8">
            <v>3.7666604969032531</v>
          </cell>
          <cell r="DT8">
            <v>250000</v>
          </cell>
          <cell r="DU8">
            <v>0.82640246649807569</v>
          </cell>
          <cell r="DV8">
            <v>4.2280148802710498</v>
          </cell>
          <cell r="DW8">
            <v>250000</v>
          </cell>
          <cell r="DX8">
            <v>0.78674477834468048</v>
          </cell>
          <cell r="DY8">
            <v>4.5036273529934618</v>
          </cell>
          <cell r="DZ8">
            <v>250000</v>
          </cell>
          <cell r="EA8">
            <v>0.78270138019909485</v>
          </cell>
          <cell r="EB8">
            <v>5.1910375406871605</v>
          </cell>
          <cell r="EC8">
            <v>250000</v>
          </cell>
          <cell r="ED8">
            <v>0.7136606048977554</v>
          </cell>
          <cell r="EE8">
            <v>6.3083521580479891</v>
          </cell>
          <cell r="EF8">
            <v>250000</v>
          </cell>
          <cell r="EG8">
            <v>0.73206800964144669</v>
          </cell>
          <cell r="EH8">
            <v>6.6408208499510595</v>
          </cell>
          <cell r="EI8">
            <v>250000</v>
          </cell>
          <cell r="EJ8">
            <v>0.66240453505239771</v>
          </cell>
          <cell r="EK8">
            <v>7.2554089413175298</v>
          </cell>
          <cell r="EL8">
            <v>250000</v>
          </cell>
          <cell r="EM8">
            <v>0.65575208013794339</v>
          </cell>
          <cell r="EN8">
            <v>6.9584561361385395</v>
          </cell>
          <cell r="EO8">
            <v>1000000</v>
          </cell>
          <cell r="EP8">
            <v>0.87212132633927475</v>
          </cell>
          <cell r="EQ8">
            <v>4.0069668649107903</v>
          </cell>
          <cell r="ER8">
            <v>1000000</v>
          </cell>
          <cell r="ES8">
            <v>0.86074713202654973</v>
          </cell>
          <cell r="ET8">
            <v>4.2738516158132906</v>
          </cell>
          <cell r="EU8">
            <v>1000000</v>
          </cell>
          <cell r="EV8">
            <v>0.81939507279368784</v>
          </cell>
          <cell r="EW8">
            <v>4.3202241842975795</v>
          </cell>
          <cell r="EX8">
            <v>1000000</v>
          </cell>
          <cell r="EY8">
            <v>0.81338384434702848</v>
          </cell>
          <cell r="EZ8">
            <v>4.7623532068654022</v>
          </cell>
          <cell r="FA8">
            <v>10000</v>
          </cell>
          <cell r="FB8">
            <v>0.81684539325553218</v>
          </cell>
          <cell r="FC8">
            <v>4.9446728534142368</v>
          </cell>
          <cell r="FD8">
            <v>10000</v>
          </cell>
          <cell r="FE8">
            <v>0.76539054381864324</v>
          </cell>
          <cell r="FF8">
            <v>5.2544470631498017</v>
          </cell>
          <cell r="FG8">
            <v>10000</v>
          </cell>
          <cell r="FH8">
            <v>0.74710605570358746</v>
          </cell>
          <cell r="FI8">
            <v>6.9955969818020414</v>
          </cell>
        </row>
        <row r="9">
          <cell r="A9">
            <v>5287.545454545454</v>
          </cell>
          <cell r="B9">
            <v>0.95</v>
          </cell>
          <cell r="C9">
            <v>4.4148343738744513</v>
          </cell>
          <cell r="D9">
            <v>4135.6159090909086</v>
          </cell>
          <cell r="E9">
            <v>0.95</v>
          </cell>
          <cell r="F9">
            <v>5.5288438530804838</v>
          </cell>
          <cell r="G9">
            <v>8309</v>
          </cell>
          <cell r="H9">
            <v>0.95</v>
          </cell>
          <cell r="I9">
            <v>4.8952806836799283</v>
          </cell>
          <cell r="J9">
            <v>7820</v>
          </cell>
          <cell r="K9">
            <v>0.95</v>
          </cell>
          <cell r="L9">
            <v>5.7482254855366381</v>
          </cell>
          <cell r="M9">
            <v>10800</v>
          </cell>
          <cell r="N9">
            <v>0.95</v>
          </cell>
          <cell r="O9">
            <v>4.8573164793554238</v>
          </cell>
          <cell r="P9">
            <v>11701</v>
          </cell>
          <cell r="Q9">
            <v>0.95</v>
          </cell>
          <cell r="R9">
            <v>5.4957327806682486</v>
          </cell>
          <cell r="S9">
            <v>15084</v>
          </cell>
          <cell r="T9">
            <v>0.95</v>
          </cell>
          <cell r="U9">
            <v>5.631160310484888</v>
          </cell>
          <cell r="V9">
            <v>18110</v>
          </cell>
          <cell r="W9">
            <v>0.95</v>
          </cell>
          <cell r="X9">
            <v>6.2925979773232967</v>
          </cell>
          <cell r="Y9">
            <v>16902</v>
          </cell>
          <cell r="Z9">
            <v>0.95</v>
          </cell>
          <cell r="AA9">
            <v>8.4126235423289426</v>
          </cell>
          <cell r="AB9">
            <v>10000</v>
          </cell>
          <cell r="AC9">
            <v>0.90502236840536854</v>
          </cell>
          <cell r="AD9">
            <v>7.5060037261453081</v>
          </cell>
          <cell r="AE9">
            <v>10000</v>
          </cell>
          <cell r="AF9">
            <v>0.89873666490463233</v>
          </cell>
          <cell r="AG9">
            <v>7.5717533124097214</v>
          </cell>
          <cell r="AH9">
            <v>10000</v>
          </cell>
          <cell r="AI9">
            <v>0.89947552467028125</v>
          </cell>
          <cell r="AJ9">
            <v>7.8781063573103864</v>
          </cell>
          <cell r="AK9">
            <v>10000</v>
          </cell>
          <cell r="AL9">
            <v>0.89839608716194419</v>
          </cell>
          <cell r="AM9">
            <v>8.0454421740834974</v>
          </cell>
          <cell r="AN9">
            <v>10000</v>
          </cell>
          <cell r="AO9">
            <v>0.89555491405939258</v>
          </cell>
          <cell r="AP9">
            <v>7.4781393041423652</v>
          </cell>
          <cell r="AQ9">
            <v>10000</v>
          </cell>
          <cell r="AR9">
            <v>0.89131646517856877</v>
          </cell>
          <cell r="AS9">
            <v>7.6219828908737863</v>
          </cell>
          <cell r="AT9">
            <v>10000</v>
          </cell>
          <cell r="AU9">
            <v>0.88885034216637249</v>
          </cell>
          <cell r="AV9">
            <v>7.6243356610158353</v>
          </cell>
          <cell r="AW9">
            <v>10000</v>
          </cell>
          <cell r="AX9">
            <v>0.89206346601241826</v>
          </cell>
          <cell r="AY9">
            <v>7.7636353792529063</v>
          </cell>
          <cell r="AZ9">
            <v>10000</v>
          </cell>
          <cell r="BA9">
            <v>0.8879660902483999</v>
          </cell>
          <cell r="BB9">
            <v>7.758631087315532</v>
          </cell>
          <cell r="BC9">
            <v>10000</v>
          </cell>
          <cell r="BD9">
            <v>0.88434786969034984</v>
          </cell>
          <cell r="BE9">
            <v>7.6539504392455671</v>
          </cell>
          <cell r="BF9">
            <v>10000</v>
          </cell>
          <cell r="BG9">
            <v>0.77600607640192532</v>
          </cell>
          <cell r="BH9">
            <v>6.8529936037035615</v>
          </cell>
          <cell r="BI9">
            <v>10000</v>
          </cell>
          <cell r="BJ9">
            <v>0.74563269338420035</v>
          </cell>
          <cell r="BK9">
            <v>6.9338165638402947</v>
          </cell>
          <cell r="BL9">
            <v>10000</v>
          </cell>
          <cell r="BM9">
            <v>0.73898086375805949</v>
          </cell>
          <cell r="BN9">
            <v>7.7594169949056928</v>
          </cell>
          <cell r="BO9">
            <v>10000</v>
          </cell>
          <cell r="BP9">
            <v>0.72677156546012034</v>
          </cell>
          <cell r="BQ9">
            <v>8.8136255018551513</v>
          </cell>
          <cell r="BR9">
            <v>10000</v>
          </cell>
          <cell r="BS9">
            <v>0.70447536721999526</v>
          </cell>
          <cell r="BT9">
            <v>9.3844005444595826</v>
          </cell>
          <cell r="BU9">
            <v>10000</v>
          </cell>
          <cell r="BV9">
            <v>0.6995843150101082</v>
          </cell>
          <cell r="BW9">
            <v>8.7706628946551195</v>
          </cell>
          <cell r="BX9">
            <v>10000</v>
          </cell>
          <cell r="BY9">
            <v>0.69537471939918327</v>
          </cell>
          <cell r="BZ9">
            <v>8.404410408658153</v>
          </cell>
          <cell r="CA9">
            <v>10000</v>
          </cell>
          <cell r="CB9">
            <v>0.70428353550366662</v>
          </cell>
          <cell r="CC9">
            <v>8.1816338042614749</v>
          </cell>
          <cell r="CD9">
            <v>10000</v>
          </cell>
          <cell r="CE9">
            <v>0.69668930718939492</v>
          </cell>
          <cell r="CF9">
            <v>7.7210308196992221</v>
          </cell>
          <cell r="CG9">
            <v>10000</v>
          </cell>
          <cell r="CH9">
            <v>0.69557289224914864</v>
          </cell>
          <cell r="CI9">
            <v>7.768027098471622</v>
          </cell>
          <cell r="CJ9">
            <v>10000</v>
          </cell>
          <cell r="CK9">
            <v>0.67878966564512389</v>
          </cell>
          <cell r="CL9">
            <v>7.9244594259840717</v>
          </cell>
          <cell r="CM9">
            <v>50000</v>
          </cell>
          <cell r="CN9">
            <v>0.89485866592965835</v>
          </cell>
          <cell r="CO9">
            <v>4.208394026301983</v>
          </cell>
          <cell r="CP9">
            <v>50000</v>
          </cell>
          <cell r="CQ9">
            <v>0.89247667732677671</v>
          </cell>
          <cell r="CR9">
            <v>4.1938100436762866</v>
          </cell>
          <cell r="CS9">
            <v>50000</v>
          </cell>
          <cell r="CT9">
            <v>0.88938848928629732</v>
          </cell>
          <cell r="CU9">
            <v>3.2520708588908689</v>
          </cell>
          <cell r="CV9">
            <v>50000</v>
          </cell>
          <cell r="CW9">
            <v>0.85942712621450545</v>
          </cell>
          <cell r="CX9">
            <v>4.0543733930071273</v>
          </cell>
          <cell r="CY9">
            <v>50000</v>
          </cell>
          <cell r="CZ9">
            <v>0.82448918495153167</v>
          </cell>
          <cell r="DA9">
            <v>4.7570018292492975</v>
          </cell>
          <cell r="DB9">
            <v>50000</v>
          </cell>
          <cell r="DC9">
            <v>0.80624236060055732</v>
          </cell>
          <cell r="DD9">
            <v>5.58386338453146</v>
          </cell>
          <cell r="DE9">
            <v>50000</v>
          </cell>
          <cell r="DF9">
            <v>0.78954441634300154</v>
          </cell>
          <cell r="DG9">
            <v>5.7157920873754371</v>
          </cell>
          <cell r="DH9">
            <v>50000</v>
          </cell>
          <cell r="DI9">
            <v>0.74148683799758208</v>
          </cell>
          <cell r="DJ9">
            <v>6.0185461391997395</v>
          </cell>
          <cell r="DK9">
            <v>500000</v>
          </cell>
          <cell r="DL9">
            <v>0.95859282527101863</v>
          </cell>
          <cell r="DM9">
            <v>2.8314585473220837</v>
          </cell>
          <cell r="DN9">
            <v>500000</v>
          </cell>
          <cell r="DO9">
            <v>0.93869980779395368</v>
          </cell>
          <cell r="DP9">
            <v>2.9791492766565457</v>
          </cell>
          <cell r="DQ9">
            <v>500000</v>
          </cell>
          <cell r="DR9">
            <v>0.92272209864408083</v>
          </cell>
          <cell r="DS9">
            <v>3.0950944759043106</v>
          </cell>
          <cell r="DT9">
            <v>500000</v>
          </cell>
          <cell r="DU9">
            <v>0.90980534724616724</v>
          </cell>
          <cell r="DV9">
            <v>3.4054999889846007</v>
          </cell>
          <cell r="DW9">
            <v>500000</v>
          </cell>
          <cell r="DX9">
            <v>0.88944232968225767</v>
          </cell>
          <cell r="DY9">
            <v>3.7133961480578361</v>
          </cell>
          <cell r="DZ9">
            <v>500000</v>
          </cell>
          <cell r="EA9">
            <v>0.87550910988747965</v>
          </cell>
          <cell r="EB9">
            <v>3.9848118933762606</v>
          </cell>
          <cell r="EC9">
            <v>500000</v>
          </cell>
          <cell r="ED9">
            <v>0.81738277905963075</v>
          </cell>
          <cell r="EE9">
            <v>4.5341496601784641</v>
          </cell>
          <cell r="EF9">
            <v>500000</v>
          </cell>
          <cell r="EG9">
            <v>0.82306570013326785</v>
          </cell>
          <cell r="EH9">
            <v>4.6420822733004448</v>
          </cell>
          <cell r="EI9">
            <v>500000</v>
          </cell>
          <cell r="EJ9">
            <v>0.76936714431833009</v>
          </cell>
          <cell r="EK9">
            <v>4.9682879786465808</v>
          </cell>
          <cell r="EL9">
            <v>500000</v>
          </cell>
          <cell r="EM9">
            <v>0.78803114367508176</v>
          </cell>
          <cell r="EN9">
            <v>5.1796256580230065</v>
          </cell>
          <cell r="EO9">
            <v>2000000</v>
          </cell>
          <cell r="EP9">
            <v>0.9341533972482744</v>
          </cell>
          <cell r="EQ9">
            <v>3.2286322863228634</v>
          </cell>
          <cell r="ER9">
            <v>2000000</v>
          </cell>
          <cell r="ES9">
            <v>0.93093988167667618</v>
          </cell>
          <cell r="ET9">
            <v>3.5704289402652272</v>
          </cell>
          <cell r="EU9">
            <v>2000000</v>
          </cell>
          <cell r="EV9">
            <v>0.90815019415180542</v>
          </cell>
          <cell r="EW9">
            <v>3.5411099932146284</v>
          </cell>
          <cell r="EX9">
            <v>2000000</v>
          </cell>
          <cell r="EY9">
            <v>0.89939458989002008</v>
          </cell>
          <cell r="EZ9">
            <v>3.7859895691514986</v>
          </cell>
          <cell r="FA9">
            <v>20000</v>
          </cell>
          <cell r="FB9">
            <v>0.89394054293455072</v>
          </cell>
          <cell r="FC9">
            <v>3.7251088296478927</v>
          </cell>
          <cell r="FD9">
            <v>20000</v>
          </cell>
          <cell r="FE9">
            <v>0.87435417751394584</v>
          </cell>
          <cell r="FF9">
            <v>4.2258372347066162</v>
          </cell>
          <cell r="FG9">
            <v>20000</v>
          </cell>
          <cell r="FH9">
            <v>0.82643248689317117</v>
          </cell>
          <cell r="FI9">
            <v>4.7526250499729557</v>
          </cell>
        </row>
        <row r="10">
          <cell r="A10">
            <v>28000</v>
          </cell>
          <cell r="B10">
            <v>0.99</v>
          </cell>
          <cell r="C10">
            <v>2.5802394480519482</v>
          </cell>
          <cell r="D10">
            <v>21900</v>
          </cell>
          <cell r="E10">
            <v>0.99</v>
          </cell>
          <cell r="F10">
            <v>3.2938628583338896</v>
          </cell>
          <cell r="G10">
            <v>44000</v>
          </cell>
          <cell r="H10">
            <v>0.99</v>
          </cell>
          <cell r="I10">
            <v>2.8933917273518777</v>
          </cell>
          <cell r="J10">
            <v>51511</v>
          </cell>
          <cell r="K10">
            <v>0.99</v>
          </cell>
          <cell r="L10">
            <v>2.7381805145402449</v>
          </cell>
          <cell r="M10">
            <v>57980</v>
          </cell>
          <cell r="N10">
            <v>0.99</v>
          </cell>
          <cell r="O10">
            <v>2.9650757137839405</v>
          </cell>
          <cell r="P10">
            <v>82600</v>
          </cell>
          <cell r="Q10">
            <v>0.99</v>
          </cell>
          <cell r="R10">
            <v>2.6392814326028549</v>
          </cell>
          <cell r="S10">
            <v>96212</v>
          </cell>
          <cell r="T10">
            <v>0.99</v>
          </cell>
          <cell r="U10">
            <v>2.9438958821848655</v>
          </cell>
          <cell r="V10">
            <v>115916</v>
          </cell>
          <cell r="W10">
            <v>0.99</v>
          </cell>
          <cell r="X10">
            <v>2.9406220612048761</v>
          </cell>
          <cell r="Y10">
            <v>139599</v>
          </cell>
          <cell r="Z10">
            <v>0.99</v>
          </cell>
          <cell r="AA10">
            <v>3.2022264884577893</v>
          </cell>
          <cell r="AB10">
            <v>50000</v>
          </cell>
          <cell r="AC10">
            <v>0.97529688759759092</v>
          </cell>
          <cell r="AD10">
            <v>4.4596394832716451</v>
          </cell>
          <cell r="AE10">
            <v>50000</v>
          </cell>
          <cell r="AF10">
            <v>0.97430359579850778</v>
          </cell>
          <cell r="AG10">
            <v>4.6980439395643012</v>
          </cell>
          <cell r="AH10">
            <v>50000</v>
          </cell>
          <cell r="AI10">
            <v>0.97478290157356062</v>
          </cell>
          <cell r="AJ10">
            <v>5.0194727840923283</v>
          </cell>
          <cell r="AK10">
            <v>50000</v>
          </cell>
          <cell r="AL10">
            <v>0.97455666809898078</v>
          </cell>
          <cell r="AM10">
            <v>5.142790889245596</v>
          </cell>
          <cell r="AN10">
            <v>50000</v>
          </cell>
          <cell r="AO10">
            <v>0.97414308700819363</v>
          </cell>
          <cell r="AP10">
            <v>4.7560810138103129</v>
          </cell>
          <cell r="AQ10">
            <v>50000</v>
          </cell>
          <cell r="AR10">
            <v>0.973628942696532</v>
          </cell>
          <cell r="AS10">
            <v>4.9681668117797697</v>
          </cell>
          <cell r="AT10">
            <v>50000</v>
          </cell>
          <cell r="AU10">
            <v>0.97197887839587549</v>
          </cell>
          <cell r="AV10">
            <v>4.7840535765947747</v>
          </cell>
          <cell r="AW10">
            <v>50000</v>
          </cell>
          <cell r="AX10">
            <v>0.97297887719071441</v>
          </cell>
          <cell r="AY10">
            <v>4.9366722618562182</v>
          </cell>
          <cell r="AZ10">
            <v>50000</v>
          </cell>
          <cell r="BA10">
            <v>0.97198785340936034</v>
          </cell>
          <cell r="BB10">
            <v>4.9261949772766371</v>
          </cell>
          <cell r="BC10">
            <v>50000</v>
          </cell>
          <cell r="BD10">
            <v>0.97114068035190093</v>
          </cell>
          <cell r="BE10">
            <v>4.8727333236593067</v>
          </cell>
          <cell r="BF10">
            <v>50000</v>
          </cell>
          <cell r="BG10">
            <v>0.94362315388156348</v>
          </cell>
          <cell r="BH10">
            <v>4.1704641456889213</v>
          </cell>
          <cell r="BI10">
            <v>50000</v>
          </cell>
          <cell r="BJ10">
            <v>0.93562092217385162</v>
          </cell>
          <cell r="BK10">
            <v>4.2615270692005449</v>
          </cell>
          <cell r="BL10">
            <v>50000</v>
          </cell>
          <cell r="BM10">
            <v>0.93007072786405298</v>
          </cell>
          <cell r="BN10">
            <v>4.6405764605424142</v>
          </cell>
          <cell r="BO10">
            <v>50000</v>
          </cell>
          <cell r="BP10">
            <v>0.92199904404719502</v>
          </cell>
          <cell r="BQ10">
            <v>5.0558308661210134</v>
          </cell>
          <cell r="BR10">
            <v>50000</v>
          </cell>
          <cell r="BS10">
            <v>0.91149516672366837</v>
          </cell>
          <cell r="BT10">
            <v>5.2151709838019924</v>
          </cell>
          <cell r="BU10">
            <v>50000</v>
          </cell>
          <cell r="BV10">
            <v>0.90952077890913807</v>
          </cell>
          <cell r="BW10">
            <v>4.7744796410227028</v>
          </cell>
          <cell r="BX10">
            <v>50000</v>
          </cell>
          <cell r="BY10">
            <v>0.91199883023665174</v>
          </cell>
          <cell r="BZ10">
            <v>4.7014439947097078</v>
          </cell>
          <cell r="CA10">
            <v>50000</v>
          </cell>
          <cell r="CB10">
            <v>0.91426932951213169</v>
          </cell>
          <cell r="CC10">
            <v>4.5531303427402872</v>
          </cell>
          <cell r="CD10">
            <v>50000</v>
          </cell>
          <cell r="CE10">
            <v>0.91664657535548277</v>
          </cell>
          <cell r="CF10">
            <v>4.4635330992185063</v>
          </cell>
          <cell r="CG10">
            <v>50000</v>
          </cell>
          <cell r="CH10">
            <v>0.91656497096666623</v>
          </cell>
          <cell r="CI10">
            <v>4.4791284972132326</v>
          </cell>
          <cell r="CJ10">
            <v>50000</v>
          </cell>
          <cell r="CK10">
            <v>0.90955391797553142</v>
          </cell>
          <cell r="CL10">
            <v>4.4817817940767242</v>
          </cell>
          <cell r="CM10">
            <v>100000</v>
          </cell>
          <cell r="CN10">
            <v>0.95138467548881978</v>
          </cell>
          <cell r="CO10">
            <v>3.7689040035098773</v>
          </cell>
          <cell r="CP10">
            <v>100000</v>
          </cell>
          <cell r="CQ10">
            <v>0.94933408731950752</v>
          </cell>
          <cell r="CR10">
            <v>3.6914335190819516</v>
          </cell>
          <cell r="CS10">
            <v>100000</v>
          </cell>
          <cell r="CT10">
            <v>0.95183387502373717</v>
          </cell>
          <cell r="CU10">
            <v>2.9592255609067202</v>
          </cell>
          <cell r="CV10">
            <v>100000</v>
          </cell>
          <cell r="CW10">
            <v>0.9305231786602397</v>
          </cell>
          <cell r="CX10">
            <v>3.4005599995144573</v>
          </cell>
          <cell r="CY10">
            <v>100000</v>
          </cell>
          <cell r="CZ10">
            <v>0.90694682012982719</v>
          </cell>
          <cell r="DA10">
            <v>3.8651016384344192</v>
          </cell>
          <cell r="DB10">
            <v>100000</v>
          </cell>
          <cell r="DC10">
            <v>0.88782165615820441</v>
          </cell>
          <cell r="DD10">
            <v>4.3031921972764078</v>
          </cell>
          <cell r="DE10">
            <v>100000</v>
          </cell>
          <cell r="DF10">
            <v>0.87539051695567938</v>
          </cell>
          <cell r="DG10">
            <v>4.3376876671868034</v>
          </cell>
          <cell r="DH10">
            <v>100000</v>
          </cell>
          <cell r="DI10">
            <v>0.84010057280456907</v>
          </cell>
          <cell r="DJ10">
            <v>4.4284745840294786</v>
          </cell>
          <cell r="DK10">
            <v>1000000</v>
          </cell>
          <cell r="DL10">
            <v>0.98403343508773478</v>
          </cell>
          <cell r="DM10">
            <v>2.562040228322914</v>
          </cell>
          <cell r="DN10">
            <v>1000000</v>
          </cell>
          <cell r="DO10">
            <v>0.97523467855508539</v>
          </cell>
          <cell r="DP10">
            <v>2.6595674624226349</v>
          </cell>
          <cell r="DQ10">
            <v>1000000</v>
          </cell>
          <cell r="DR10">
            <v>0.96753443997410082</v>
          </cell>
          <cell r="DS10">
            <v>2.7168548930609999</v>
          </cell>
          <cell r="DT10">
            <v>1000000</v>
          </cell>
          <cell r="DU10">
            <v>0.96097016216010256</v>
          </cell>
          <cell r="DV10">
            <v>3.0125124732715607</v>
          </cell>
          <cell r="DW10">
            <v>1000000</v>
          </cell>
          <cell r="DX10">
            <v>0.94797409993353643</v>
          </cell>
          <cell r="DY10">
            <v>3.1426344830378108</v>
          </cell>
          <cell r="DZ10">
            <v>1000000</v>
          </cell>
          <cell r="EA10">
            <v>0.93924086964427678</v>
          </cell>
          <cell r="EB10">
            <v>3.3243980274858531</v>
          </cell>
          <cell r="EC10">
            <v>1000000</v>
          </cell>
          <cell r="ED10">
            <v>0.89981551207299526</v>
          </cell>
          <cell r="EE10">
            <v>3.5461382761308808</v>
          </cell>
          <cell r="EF10">
            <v>1000000</v>
          </cell>
          <cell r="EG10">
            <v>0.90063175887514557</v>
          </cell>
          <cell r="EH10">
            <v>3.560719772319934</v>
          </cell>
          <cell r="EI10">
            <v>1000000</v>
          </cell>
          <cell r="EJ10">
            <v>0.86584557950905983</v>
          </cell>
          <cell r="EK10">
            <v>3.7519250715026558</v>
          </cell>
          <cell r="EL10">
            <v>1000000</v>
          </cell>
          <cell r="EM10">
            <v>0.87357291346726962</v>
          </cell>
          <cell r="EN10">
            <v>3.8571825507085302</v>
          </cell>
          <cell r="EO10">
            <v>5000000</v>
          </cell>
          <cell r="EP10">
            <v>0.97752962210719474</v>
          </cell>
          <cell r="EQ10">
            <v>2.598013186813187</v>
          </cell>
          <cell r="ER10">
            <v>5000000</v>
          </cell>
          <cell r="ES10">
            <v>0.97566564895366981</v>
          </cell>
          <cell r="ET10">
            <v>2.8908076602830972</v>
          </cell>
          <cell r="EU10">
            <v>5000000</v>
          </cell>
          <cell r="EV10">
            <v>0.96780023769803925</v>
          </cell>
          <cell r="EW10">
            <v>2.8570379763732228</v>
          </cell>
          <cell r="EX10">
            <v>5000000</v>
          </cell>
          <cell r="EY10">
            <v>0.9630940001117192</v>
          </cell>
          <cell r="EZ10">
            <v>3.0117962772639033</v>
          </cell>
          <cell r="FA10">
            <v>50000</v>
          </cell>
          <cell r="FB10">
            <v>0.95999991969062526</v>
          </cell>
          <cell r="FC10">
            <v>2.8816006128702756</v>
          </cell>
          <cell r="FD10">
            <v>50000</v>
          </cell>
          <cell r="FE10">
            <v>0.94747502664237804</v>
          </cell>
          <cell r="FF10">
            <v>3.1363715096311782</v>
          </cell>
          <cell r="FG10">
            <v>50000</v>
          </cell>
          <cell r="FH10">
            <v>0.91985722230096578</v>
          </cell>
          <cell r="FI10">
            <v>3.3700297944943851</v>
          </cell>
        </row>
        <row r="11">
          <cell r="A11">
            <v>50584</v>
          </cell>
          <cell r="B11">
            <v>0.995</v>
          </cell>
          <cell r="C11">
            <v>2.1931611504895545</v>
          </cell>
          <cell r="D11">
            <v>42484</v>
          </cell>
          <cell r="E11">
            <v>0.995</v>
          </cell>
          <cell r="F11">
            <v>2.7355392086545263</v>
          </cell>
          <cell r="G11">
            <v>83511</v>
          </cell>
          <cell r="H11">
            <v>0.995</v>
          </cell>
          <cell r="I11">
            <v>2.3716344303870889</v>
          </cell>
          <cell r="J11">
            <v>94320</v>
          </cell>
          <cell r="K11">
            <v>0.995</v>
          </cell>
          <cell r="L11">
            <v>2.3108770555349452</v>
          </cell>
          <cell r="M11">
            <v>118529</v>
          </cell>
          <cell r="N11">
            <v>0.995</v>
          </cell>
          <cell r="O11">
            <v>2.2507740548912412</v>
          </cell>
          <cell r="P11">
            <v>152400</v>
          </cell>
          <cell r="Q11">
            <v>0.995</v>
          </cell>
          <cell r="R11">
            <v>2.2396333726989828</v>
          </cell>
          <cell r="S11">
            <v>184396</v>
          </cell>
          <cell r="T11">
            <v>0.995</v>
          </cell>
          <cell r="U11">
            <v>2.3990849897991016</v>
          </cell>
          <cell r="V11">
            <v>217600</v>
          </cell>
          <cell r="W11">
            <v>0.995</v>
          </cell>
          <cell r="X11">
            <v>2.4420509820461809</v>
          </cell>
          <cell r="Y11">
            <v>256000</v>
          </cell>
          <cell r="Z11">
            <v>0.995</v>
          </cell>
          <cell r="AA11">
            <v>2.749375902829835</v>
          </cell>
          <cell r="AB11">
            <v>100000</v>
          </cell>
          <cell r="AC11">
            <v>0.98778200805410998</v>
          </cell>
          <cell r="AD11">
            <v>3.807850798239178</v>
          </cell>
          <cell r="AE11">
            <v>100000</v>
          </cell>
          <cell r="AF11">
            <v>0.98708678942762673</v>
          </cell>
          <cell r="AG11">
            <v>3.9927211117326249</v>
          </cell>
          <cell r="AH11">
            <v>100000</v>
          </cell>
          <cell r="AI11">
            <v>0.98709947841545553</v>
          </cell>
          <cell r="AJ11">
            <v>4.2280830598758525</v>
          </cell>
          <cell r="AK11">
            <v>100000</v>
          </cell>
          <cell r="AL11">
            <v>0.98686171202284645</v>
          </cell>
          <cell r="AM11">
            <v>4.3310434820997807</v>
          </cell>
          <cell r="AN11">
            <v>100000</v>
          </cell>
          <cell r="AO11">
            <v>0.98676352806610035</v>
          </cell>
          <cell r="AP11">
            <v>3.9863876284165336</v>
          </cell>
          <cell r="AQ11">
            <v>100000</v>
          </cell>
          <cell r="AR11">
            <v>0.98661525337375833</v>
          </cell>
          <cell r="AS11">
            <v>4.2262637033299697</v>
          </cell>
          <cell r="AT11">
            <v>100000</v>
          </cell>
          <cell r="AU11">
            <v>0.98594835786372959</v>
          </cell>
          <cell r="AV11">
            <v>4.0835373752598754</v>
          </cell>
          <cell r="AW11">
            <v>100000</v>
          </cell>
          <cell r="AX11">
            <v>0.98632083614818356</v>
          </cell>
          <cell r="AY11">
            <v>4.197512728255175</v>
          </cell>
          <cell r="AZ11">
            <v>100000</v>
          </cell>
          <cell r="BA11">
            <v>0.98618380535895556</v>
          </cell>
          <cell r="BB11">
            <v>4.2923596287370183</v>
          </cell>
          <cell r="BC11">
            <v>100000</v>
          </cell>
          <cell r="BD11">
            <v>0.98521710938656681</v>
          </cell>
          <cell r="BE11">
            <v>4.1105263123537386</v>
          </cell>
          <cell r="BF11">
            <v>100000</v>
          </cell>
          <cell r="BG11">
            <v>0.97379981546374739</v>
          </cell>
          <cell r="BH11">
            <v>3.7265772249116842</v>
          </cell>
          <cell r="BI11">
            <v>100000</v>
          </cell>
          <cell r="BJ11">
            <v>0.97023416223674352</v>
          </cell>
          <cell r="BK11">
            <v>3.8552561585154344</v>
          </cell>
          <cell r="BL11">
            <v>100000</v>
          </cell>
          <cell r="BM11">
            <v>0.96713153093936421</v>
          </cell>
          <cell r="BN11">
            <v>4.1912631746203912</v>
          </cell>
          <cell r="BO11">
            <v>100000</v>
          </cell>
          <cell r="BP11">
            <v>0.96323659496596725</v>
          </cell>
          <cell r="BQ11">
            <v>4.6079163591237799</v>
          </cell>
          <cell r="BR11">
            <v>100000</v>
          </cell>
          <cell r="BS11">
            <v>0.95722725346390269</v>
          </cell>
          <cell r="BT11">
            <v>4.6798932346687421</v>
          </cell>
          <cell r="BU11">
            <v>100000</v>
          </cell>
          <cell r="BV11">
            <v>0.95636279302833649</v>
          </cell>
          <cell r="BW11">
            <v>4.2379663302715969</v>
          </cell>
          <cell r="BX11">
            <v>100000</v>
          </cell>
          <cell r="BY11">
            <v>0.95817396965200685</v>
          </cell>
          <cell r="BZ11">
            <v>4.1931338792662842</v>
          </cell>
          <cell r="CA11">
            <v>100000</v>
          </cell>
          <cell r="CB11">
            <v>0.95951548787513585</v>
          </cell>
          <cell r="CC11">
            <v>4.0780978234886538</v>
          </cell>
          <cell r="CD11">
            <v>100000</v>
          </cell>
          <cell r="CE11">
            <v>0.9606211481546123</v>
          </cell>
          <cell r="CF11">
            <v>3.980350773614092</v>
          </cell>
          <cell r="CG11">
            <v>100000</v>
          </cell>
          <cell r="CH11">
            <v>0.96108469763107507</v>
          </cell>
          <cell r="CI11">
            <v>4.0259949118627913</v>
          </cell>
          <cell r="CJ11">
            <v>100000</v>
          </cell>
          <cell r="CK11">
            <v>0.95768396186261295</v>
          </cell>
          <cell r="CL11">
            <v>4.0239663310391709</v>
          </cell>
          <cell r="CM11">
            <v>250000</v>
          </cell>
          <cell r="CN11">
            <v>0.98002938951615415</v>
          </cell>
          <cell r="CO11">
            <v>2.8543118558732883</v>
          </cell>
          <cell r="CP11">
            <v>250000</v>
          </cell>
          <cell r="CQ11">
            <v>0.98298557037817957</v>
          </cell>
          <cell r="CR11">
            <v>3.2056820547782903</v>
          </cell>
          <cell r="CS11">
            <v>250000</v>
          </cell>
          <cell r="CT11">
            <v>0.98458879344256012</v>
          </cell>
          <cell r="CU11">
            <v>2.4949731385242191</v>
          </cell>
          <cell r="CV11">
            <v>250000</v>
          </cell>
          <cell r="CW11">
            <v>0.97666620508328894</v>
          </cell>
          <cell r="CX11">
            <v>2.8411889076189105</v>
          </cell>
          <cell r="CY11">
            <v>250000</v>
          </cell>
          <cell r="CZ11">
            <v>0.96549655959311775</v>
          </cell>
          <cell r="DA11">
            <v>3.1150845928291981</v>
          </cell>
          <cell r="DB11">
            <v>250000</v>
          </cell>
          <cell r="DC11">
            <v>0.95535822138553439</v>
          </cell>
          <cell r="DD11">
            <v>3.3881103917724094</v>
          </cell>
          <cell r="DE11">
            <v>250000</v>
          </cell>
          <cell r="DF11">
            <v>0.95031314917620857</v>
          </cell>
          <cell r="DG11">
            <v>3.4164807826694616</v>
          </cell>
          <cell r="DH11">
            <v>250000</v>
          </cell>
          <cell r="DI11">
            <v>0.93355974410699538</v>
          </cell>
          <cell r="DJ11">
            <v>3.3845622693472874</v>
          </cell>
          <cell r="DK11">
            <v>2000000</v>
          </cell>
          <cell r="DL11">
            <v>0.99426696595566666</v>
          </cell>
          <cell r="DM11">
            <v>2.3414859954579863</v>
          </cell>
          <cell r="DN11">
            <v>2000000</v>
          </cell>
          <cell r="DO11">
            <v>0.99100477979701951</v>
          </cell>
          <cell r="DP11">
            <v>2.4528889970788703</v>
          </cell>
          <cell r="DQ11">
            <v>2000000</v>
          </cell>
          <cell r="DR11">
            <v>0.98787425510620608</v>
          </cell>
          <cell r="DS11">
            <v>2.4742674461425151</v>
          </cell>
          <cell r="DT11">
            <v>2000000</v>
          </cell>
          <cell r="DU11">
            <v>0.98526396103142866</v>
          </cell>
          <cell r="DV11">
            <v>2.8418619201725996</v>
          </cell>
          <cell r="DW11">
            <v>2000000</v>
          </cell>
          <cell r="DX11">
            <v>0.97851525355930713</v>
          </cell>
          <cell r="DY11">
            <v>2.8039433879031468</v>
          </cell>
          <cell r="DZ11">
            <v>2000000</v>
          </cell>
          <cell r="EA11">
            <v>0.97427585145521478</v>
          </cell>
          <cell r="EB11">
            <v>2.9530918429695254</v>
          </cell>
          <cell r="EC11">
            <v>2000000</v>
          </cell>
          <cell r="ED11">
            <v>0.95247975524723139</v>
          </cell>
          <cell r="EE11">
            <v>2.9560339137387288</v>
          </cell>
          <cell r="EF11">
            <v>2000000</v>
          </cell>
          <cell r="EG11">
            <v>0.9521428396938123</v>
          </cell>
          <cell r="EH11">
            <v>2.929004641557273</v>
          </cell>
          <cell r="EI11">
            <v>2000000</v>
          </cell>
          <cell r="EJ11">
            <v>0.93267191166988295</v>
          </cell>
          <cell r="EK11">
            <v>3.0350685746492987</v>
          </cell>
          <cell r="EL11">
            <v>2000000</v>
          </cell>
          <cell r="EM11">
            <v>0.93586588619851341</v>
          </cell>
          <cell r="EN11">
            <v>3.1182781841028451</v>
          </cell>
          <cell r="EO11">
            <v>10000000</v>
          </cell>
          <cell r="EP11">
            <v>0.9917783109635292</v>
          </cell>
          <cell r="EQ11">
            <v>2.3597789524267179</v>
          </cell>
          <cell r="ER11">
            <v>10000000</v>
          </cell>
          <cell r="ES11">
            <v>0.99045064142536599</v>
          </cell>
          <cell r="ET11">
            <v>2.5941014215998304</v>
          </cell>
          <cell r="EU11">
            <v>10000000</v>
          </cell>
          <cell r="EV11">
            <v>0.9875610876190517</v>
          </cell>
          <cell r="EW11">
            <v>2.5725639253628199</v>
          </cell>
          <cell r="EX11">
            <v>10000000</v>
          </cell>
          <cell r="EY11">
            <v>0.98550648240084537</v>
          </cell>
          <cell r="EZ11">
            <v>2.7279441698168072</v>
          </cell>
          <cell r="FA11">
            <v>100000</v>
          </cell>
          <cell r="FB11">
            <v>0.98434726172980447</v>
          </cell>
          <cell r="FC11">
            <v>2.5767776037588099</v>
          </cell>
          <cell r="FD11">
            <v>100000</v>
          </cell>
          <cell r="FE11">
            <v>0.97788845286867621</v>
          </cell>
          <cell r="FF11">
            <v>2.7521947326416596</v>
          </cell>
          <cell r="FG11">
            <v>100000</v>
          </cell>
          <cell r="FH11">
            <v>0.96376033757921642</v>
          </cell>
          <cell r="FI11">
            <v>2.870489384468097</v>
          </cell>
        </row>
        <row r="12">
          <cell r="A12">
            <v>125870</v>
          </cell>
          <cell r="B12">
            <v>0.999</v>
          </cell>
          <cell r="C12">
            <v>2.1580400413124652</v>
          </cell>
          <cell r="D12">
            <v>132833</v>
          </cell>
          <cell r="E12">
            <v>0.999</v>
          </cell>
          <cell r="F12">
            <v>2.3669334808822424</v>
          </cell>
          <cell r="G12">
            <v>243950</v>
          </cell>
          <cell r="H12">
            <v>0.999</v>
          </cell>
          <cell r="I12">
            <v>1.9793049843981032</v>
          </cell>
          <cell r="J12">
            <v>249171</v>
          </cell>
          <cell r="K12">
            <v>0.999</v>
          </cell>
          <cell r="L12">
            <v>2.1097690170762911</v>
          </cell>
          <cell r="M12">
            <v>335707</v>
          </cell>
          <cell r="N12">
            <v>0.999</v>
          </cell>
          <cell r="O12">
            <v>1.8948476681292203</v>
          </cell>
          <cell r="P12">
            <v>462327</v>
          </cell>
          <cell r="Q12">
            <v>0.999</v>
          </cell>
          <cell r="R12">
            <v>1.8372291256980984</v>
          </cell>
          <cell r="S12">
            <v>549600</v>
          </cell>
          <cell r="T12">
            <v>0.999</v>
          </cell>
          <cell r="U12">
            <v>1.9727458263604489</v>
          </cell>
          <cell r="V12">
            <v>653654</v>
          </cell>
          <cell r="W12">
            <v>0.999</v>
          </cell>
          <cell r="X12">
            <v>1.9370944929646878</v>
          </cell>
          <cell r="Y12">
            <v>768647</v>
          </cell>
          <cell r="Z12">
            <v>0.999</v>
          </cell>
          <cell r="AA12">
            <v>2.2661132556585644</v>
          </cell>
          <cell r="AB12">
            <v>250000</v>
          </cell>
          <cell r="AC12">
            <v>0.99540144543782716</v>
          </cell>
          <cell r="AD12">
            <v>3.0132782081871339</v>
          </cell>
          <cell r="AE12">
            <v>250000</v>
          </cell>
          <cell r="AF12">
            <v>0.99507380248336819</v>
          </cell>
          <cell r="AG12">
            <v>3.1788736143695013</v>
          </cell>
          <cell r="AH12">
            <v>250000</v>
          </cell>
          <cell r="AI12">
            <v>0.99506871203523317</v>
          </cell>
          <cell r="AJ12">
            <v>3.4088971750419028</v>
          </cell>
          <cell r="AK12">
            <v>250000</v>
          </cell>
          <cell r="AL12">
            <v>0.99487952513311462</v>
          </cell>
          <cell r="AM12">
            <v>3.4685445055986954</v>
          </cell>
          <cell r="AN12">
            <v>250000</v>
          </cell>
          <cell r="AO12">
            <v>0.99498491885262197</v>
          </cell>
          <cell r="AP12">
            <v>3.1939972244334758</v>
          </cell>
          <cell r="AQ12">
            <v>250000</v>
          </cell>
          <cell r="AR12">
            <v>0.99475617772185843</v>
          </cell>
          <cell r="AS12">
            <v>3.3378481377978106</v>
          </cell>
          <cell r="AT12">
            <v>250000</v>
          </cell>
          <cell r="AU12">
            <v>0.99442206773306829</v>
          </cell>
          <cell r="AV12">
            <v>3.1662074108019636</v>
          </cell>
          <cell r="AW12">
            <v>250000</v>
          </cell>
          <cell r="AX12">
            <v>0.99471310897791065</v>
          </cell>
          <cell r="AY12">
            <v>3.3535580139742129</v>
          </cell>
          <cell r="AZ12">
            <v>250000</v>
          </cell>
          <cell r="BA12">
            <v>0.99461735293097542</v>
          </cell>
          <cell r="BB12">
            <v>3.4375502391299908</v>
          </cell>
          <cell r="BC12">
            <v>250000</v>
          </cell>
          <cell r="BD12">
            <v>0.99439746835601261</v>
          </cell>
          <cell r="BE12">
            <v>3.3365278700032501</v>
          </cell>
          <cell r="BF12">
            <v>250000</v>
          </cell>
          <cell r="BG12">
            <v>0.99103064466320756</v>
          </cell>
          <cell r="BH12">
            <v>3.2276955742403977</v>
          </cell>
          <cell r="BI12">
            <v>250000</v>
          </cell>
          <cell r="BJ12">
            <v>0.98923315719246752</v>
          </cell>
          <cell r="BK12">
            <v>3.2592383666293747</v>
          </cell>
          <cell r="BL12">
            <v>250000</v>
          </cell>
          <cell r="BM12">
            <v>0.98805933436891547</v>
          </cell>
          <cell r="BN12">
            <v>3.6206739113300492</v>
          </cell>
          <cell r="BO12">
            <v>250000</v>
          </cell>
          <cell r="BP12">
            <v>0.98659056385943134</v>
          </cell>
          <cell r="BQ12">
            <v>4.0125207106890812</v>
          </cell>
          <cell r="BR12">
            <v>250000</v>
          </cell>
          <cell r="BS12">
            <v>0.9843404640562724</v>
          </cell>
          <cell r="BT12">
            <v>4.1063048986891921</v>
          </cell>
          <cell r="BU12">
            <v>250000</v>
          </cell>
          <cell r="BV12">
            <v>0.984768959669721</v>
          </cell>
          <cell r="BW12">
            <v>3.7612426420145195</v>
          </cell>
          <cell r="BX12">
            <v>250000</v>
          </cell>
          <cell r="BY12">
            <v>0.98489806911508093</v>
          </cell>
          <cell r="BZ12">
            <v>3.5860488845548915</v>
          </cell>
          <cell r="CA12">
            <v>250000</v>
          </cell>
          <cell r="CB12">
            <v>0.98552922384035035</v>
          </cell>
          <cell r="CC12">
            <v>3.4861598584928513</v>
          </cell>
          <cell r="CD12">
            <v>250000</v>
          </cell>
          <cell r="CE12">
            <v>0.98609570482061282</v>
          </cell>
          <cell r="CF12">
            <v>3.4258819100887892</v>
          </cell>
          <cell r="CG12">
            <v>250000</v>
          </cell>
          <cell r="CH12">
            <v>0.98638925528239618</v>
          </cell>
          <cell r="CI12">
            <v>3.4715323379153253</v>
          </cell>
          <cell r="CJ12">
            <v>250000</v>
          </cell>
          <cell r="CK12">
            <v>0.98496700183087649</v>
          </cell>
          <cell r="CL12">
            <v>3.4228934704616116</v>
          </cell>
          <cell r="CM12">
            <v>500000</v>
          </cell>
          <cell r="CN12">
            <v>0.99315531845485738</v>
          </cell>
          <cell r="CO12">
            <v>2.9560206926891315</v>
          </cell>
          <cell r="CP12">
            <v>500000</v>
          </cell>
          <cell r="CQ12">
            <v>0.9927919343043291</v>
          </cell>
          <cell r="CR12">
            <v>2.8586436991703197</v>
          </cell>
          <cell r="CS12">
            <v>500000</v>
          </cell>
          <cell r="CT12">
            <v>0.9943803862009879</v>
          </cell>
          <cell r="CU12">
            <v>2.3839382209807574</v>
          </cell>
          <cell r="CV12">
            <v>500000</v>
          </cell>
          <cell r="CW12">
            <v>0.99102507425532604</v>
          </cell>
          <cell r="CX12">
            <v>2.6051792757000563</v>
          </cell>
          <cell r="CY12">
            <v>500000</v>
          </cell>
          <cell r="CZ12">
            <v>0.98579571633227292</v>
          </cell>
          <cell r="DA12">
            <v>2.8049855637555634</v>
          </cell>
          <cell r="DB12">
            <v>500000</v>
          </cell>
          <cell r="DC12">
            <v>0.98032729581386135</v>
          </cell>
          <cell r="DD12">
            <v>2.965354600402955</v>
          </cell>
          <cell r="DE12">
            <v>500000</v>
          </cell>
          <cell r="DF12">
            <v>0.9785106974319745</v>
          </cell>
          <cell r="DG12">
            <v>3.040134755210858</v>
          </cell>
          <cell r="DH12">
            <v>500000</v>
          </cell>
          <cell r="DI12">
            <v>0.97088778652553831</v>
          </cell>
          <cell r="DJ12">
            <v>2.9735419233186673</v>
          </cell>
          <cell r="DK12">
            <v>5000000</v>
          </cell>
          <cell r="DL12">
            <v>0.99869585410270845</v>
          </cell>
          <cell r="DM12">
            <v>2.1140396006655573</v>
          </cell>
          <cell r="DN12">
            <v>5000000</v>
          </cell>
          <cell r="DO12">
            <v>0.99779717830472292</v>
          </cell>
          <cell r="DP12">
            <v>2.1988540755467194</v>
          </cell>
          <cell r="DQ12">
            <v>5000000</v>
          </cell>
          <cell r="DR12">
            <v>0.99706624400838795</v>
          </cell>
          <cell r="DS12">
            <v>2.2248051750380515</v>
          </cell>
          <cell r="DT12">
            <v>5000000</v>
          </cell>
          <cell r="DU12">
            <v>0.99625240432919016</v>
          </cell>
          <cell r="DV12">
            <v>2.4778764581124073</v>
          </cell>
          <cell r="DW12">
            <v>5000000</v>
          </cell>
          <cell r="DX12">
            <v>0.99424180994325517</v>
          </cell>
          <cell r="DY12">
            <v>2.5196203365032921</v>
          </cell>
          <cell r="DZ12">
            <v>5000000</v>
          </cell>
          <cell r="EA12">
            <v>0.99269908073073998</v>
          </cell>
          <cell r="EB12">
            <v>2.6011815392895588</v>
          </cell>
          <cell r="EC12">
            <v>5000000</v>
          </cell>
          <cell r="ED12">
            <v>0.98549464212050697</v>
          </cell>
          <cell r="EE12">
            <v>2.4777417054714785</v>
          </cell>
          <cell r="EF12">
            <v>5000000</v>
          </cell>
          <cell r="EG12">
            <v>0.98545673094363551</v>
          </cell>
          <cell r="EH12">
            <v>2.4394302247342212</v>
          </cell>
          <cell r="EI12">
            <v>5000000</v>
          </cell>
          <cell r="EJ12">
            <v>0.97862898198264037</v>
          </cell>
          <cell r="EK12">
            <v>2.5028292394199467</v>
          </cell>
          <cell r="EL12">
            <v>5000000</v>
          </cell>
          <cell r="EM12">
            <v>0.97874112308568184</v>
          </cell>
          <cell r="EN12">
            <v>2.5310458786936234</v>
          </cell>
          <cell r="EO12">
            <v>20000000</v>
          </cell>
          <cell r="EP12">
            <v>0.99736676802363877</v>
          </cell>
          <cell r="EQ12">
            <v>2.2422355588897225</v>
          </cell>
          <cell r="ER12">
            <v>20000000</v>
          </cell>
          <cell r="ES12">
            <v>0.9966385771535502</v>
          </cell>
          <cell r="ET12">
            <v>2.3921036769138033</v>
          </cell>
          <cell r="EU12">
            <v>20000000</v>
          </cell>
          <cell r="EV12">
            <v>0.9955664346506744</v>
          </cell>
          <cell r="EW12">
            <v>2.329689772176442</v>
          </cell>
          <cell r="EX12">
            <v>20000000</v>
          </cell>
          <cell r="EY12">
            <v>0.994715070930695</v>
          </cell>
          <cell r="EZ12">
            <v>2.4950358851674643</v>
          </cell>
          <cell r="FA12">
            <v>200000</v>
          </cell>
          <cell r="FB12">
            <v>0.99449232806363252</v>
          </cell>
          <cell r="FC12">
            <v>2.3664502967359051</v>
          </cell>
          <cell r="FD12">
            <v>200000</v>
          </cell>
          <cell r="FE12">
            <v>0.9916177295392028</v>
          </cell>
          <cell r="FF12">
            <v>2.4728292397660816</v>
          </cell>
          <cell r="FG12">
            <v>200000</v>
          </cell>
          <cell r="FH12">
            <v>0.985442500870223</v>
          </cell>
          <cell r="FI12">
            <v>2.5161839338286835</v>
          </cell>
        </row>
        <row r="13">
          <cell r="A13">
            <v>430028.91368051368</v>
          </cell>
          <cell r="B13">
            <v>0.99990000000000001</v>
          </cell>
          <cell r="C13">
            <v>1.9537093885015382</v>
          </cell>
          <cell r="D13">
            <v>497746.20834520983</v>
          </cell>
          <cell r="E13">
            <v>0.99990000000000001</v>
          </cell>
          <cell r="F13">
            <v>1.9537093885015382</v>
          </cell>
          <cell r="G13">
            <v>764415.46913006564</v>
          </cell>
          <cell r="H13">
            <v>0.99990000000000001</v>
          </cell>
          <cell r="I13">
            <v>1.9537093885015382</v>
          </cell>
          <cell r="J13">
            <v>832239.51368495717</v>
          </cell>
          <cell r="K13">
            <v>0.99990000000000001</v>
          </cell>
          <cell r="L13">
            <v>1.9537093885015382</v>
          </cell>
          <cell r="M13">
            <v>1121272.6618291691</v>
          </cell>
          <cell r="N13">
            <v>0.99990000000000001</v>
          </cell>
          <cell r="O13">
            <v>1.7546857732011325</v>
          </cell>
          <cell r="P13">
            <v>1497232.04509543</v>
          </cell>
          <cell r="Q13">
            <v>0.99990000000000001</v>
          </cell>
          <cell r="R13">
            <v>1.7546857732011327</v>
          </cell>
          <cell r="S13">
            <v>1911148.3165836001</v>
          </cell>
          <cell r="T13">
            <v>0.99990000000000001</v>
          </cell>
          <cell r="U13">
            <v>1.7546857732011327</v>
          </cell>
          <cell r="V13">
            <v>2231902.735875146</v>
          </cell>
          <cell r="W13">
            <v>0.99990000000000001</v>
          </cell>
          <cell r="X13">
            <v>1.7546857732011327</v>
          </cell>
          <cell r="Y13">
            <v>2624546.5371928015</v>
          </cell>
          <cell r="Z13">
            <v>0.99990000000000001</v>
          </cell>
          <cell r="AA13">
            <v>2.0527221075730302</v>
          </cell>
          <cell r="AB13">
            <v>500000</v>
          </cell>
          <cell r="AC13">
            <v>0.9980422527945837</v>
          </cell>
          <cell r="AD13">
            <v>2.5984849926739924</v>
          </cell>
          <cell r="AE13">
            <v>500000</v>
          </cell>
          <cell r="AF13">
            <v>0.99782763357312754</v>
          </cell>
          <cell r="AG13">
            <v>2.7312275062344145</v>
          </cell>
          <cell r="AH13">
            <v>500000</v>
          </cell>
          <cell r="AI13">
            <v>0.99784155394204721</v>
          </cell>
          <cell r="AJ13">
            <v>2.9748908343943397</v>
          </cell>
          <cell r="AK13">
            <v>500000</v>
          </cell>
          <cell r="AL13">
            <v>0.99767832621666874</v>
          </cell>
          <cell r="AM13">
            <v>2.9657399588917843</v>
          </cell>
          <cell r="AN13">
            <v>500000</v>
          </cell>
          <cell r="AO13">
            <v>0.99779146377436601</v>
          </cell>
          <cell r="AP13">
            <v>2.7319591943586312</v>
          </cell>
          <cell r="AQ13">
            <v>500000</v>
          </cell>
          <cell r="AR13">
            <v>0.99766003294349503</v>
          </cell>
          <cell r="AS13">
            <v>2.8660657474747473</v>
          </cell>
          <cell r="AT13">
            <v>500000</v>
          </cell>
          <cell r="AU13">
            <v>0.99753694578458563</v>
          </cell>
          <cell r="AV13">
            <v>2.7150066553002223</v>
          </cell>
          <cell r="AW13">
            <v>500000</v>
          </cell>
          <cell r="AX13">
            <v>0.99759483447807329</v>
          </cell>
          <cell r="AY13">
            <v>2.8446355124974092</v>
          </cell>
          <cell r="AZ13">
            <v>500000</v>
          </cell>
          <cell r="BA13">
            <v>0.99760771241376689</v>
          </cell>
          <cell r="BB13">
            <v>3.0009789254629569</v>
          </cell>
          <cell r="BC13">
            <v>500000</v>
          </cell>
          <cell r="BD13">
            <v>0.99755469613328729</v>
          </cell>
          <cell r="BE13">
            <v>2.9585709769173487</v>
          </cell>
          <cell r="BF13">
            <v>500000</v>
          </cell>
          <cell r="BG13">
            <v>0.9961829248356513</v>
          </cell>
          <cell r="BH13">
            <v>2.8790808163448585</v>
          </cell>
          <cell r="BI13">
            <v>500000</v>
          </cell>
          <cell r="BJ13">
            <v>0.99535736904351568</v>
          </cell>
          <cell r="BK13">
            <v>2.9483865707931805</v>
          </cell>
          <cell r="BL13">
            <v>500000</v>
          </cell>
          <cell r="BM13">
            <v>0.99465441764030116</v>
          </cell>
          <cell r="BN13">
            <v>3.2270813617872625</v>
          </cell>
          <cell r="BO13">
            <v>500000</v>
          </cell>
          <cell r="BP13">
            <v>0.99365688652810091</v>
          </cell>
          <cell r="BQ13">
            <v>3.4582416535864215</v>
          </cell>
          <cell r="BR13">
            <v>500000</v>
          </cell>
          <cell r="BS13">
            <v>0.9929100670791704</v>
          </cell>
          <cell r="BT13">
            <v>3.715797307330245</v>
          </cell>
          <cell r="BU13">
            <v>500000</v>
          </cell>
          <cell r="BV13">
            <v>0.9933640623969372</v>
          </cell>
          <cell r="BW13">
            <v>3.4257774839885453</v>
          </cell>
          <cell r="BX13">
            <v>500000</v>
          </cell>
          <cell r="BY13">
            <v>0.99341814242181337</v>
          </cell>
          <cell r="BZ13">
            <v>3.2094725218332725</v>
          </cell>
          <cell r="CA13">
            <v>500000</v>
          </cell>
          <cell r="CB13">
            <v>0.99378496468549093</v>
          </cell>
          <cell r="CC13">
            <v>3.156650236953455</v>
          </cell>
          <cell r="CD13">
            <v>500000</v>
          </cell>
          <cell r="CE13">
            <v>0.99408309539876183</v>
          </cell>
          <cell r="CF13">
            <v>3.0942501487971921</v>
          </cell>
          <cell r="CG13">
            <v>500000</v>
          </cell>
          <cell r="CH13">
            <v>0.9943426705034889</v>
          </cell>
          <cell r="CI13">
            <v>3.2069505336705864</v>
          </cell>
          <cell r="CJ13">
            <v>500000</v>
          </cell>
          <cell r="CK13">
            <v>0.99344171522112379</v>
          </cell>
          <cell r="CL13">
            <v>3.0246087708333329</v>
          </cell>
          <cell r="CM13">
            <v>1000000</v>
          </cell>
          <cell r="CN13">
            <v>0.99723673806523594</v>
          </cell>
          <cell r="CO13">
            <v>2.6440293670309702</v>
          </cell>
          <cell r="CP13">
            <v>1000000</v>
          </cell>
          <cell r="CQ13">
            <v>0.99712002385155429</v>
          </cell>
          <cell r="CR13">
            <v>2.5487193263598487</v>
          </cell>
          <cell r="CS13">
            <v>1000000</v>
          </cell>
          <cell r="CT13">
            <v>0.99814946919902181</v>
          </cell>
          <cell r="CU13">
            <v>2.3360478369462765</v>
          </cell>
          <cell r="CV13">
            <v>1000000</v>
          </cell>
          <cell r="CW13">
            <v>0.99686779982938178</v>
          </cell>
          <cell r="CX13">
            <v>2.4496377964458804</v>
          </cell>
          <cell r="CY13">
            <v>1000000</v>
          </cell>
          <cell r="CZ13">
            <v>0.99436988876637067</v>
          </cell>
          <cell r="DA13">
            <v>2.4821854672989381</v>
          </cell>
          <cell r="DB13">
            <v>1000000</v>
          </cell>
          <cell r="DC13">
            <v>0.99193075615736459</v>
          </cell>
          <cell r="DD13">
            <v>2.6231195251739665</v>
          </cell>
          <cell r="DE13">
            <v>1000000</v>
          </cell>
          <cell r="DF13">
            <v>0.99123622561291058</v>
          </cell>
          <cell r="DG13">
            <v>2.7281093502377178</v>
          </cell>
          <cell r="DH13">
            <v>1000000</v>
          </cell>
          <cell r="DI13">
            <v>0.98819958110013806</v>
          </cell>
          <cell r="DJ13">
            <v>2.6587140641959994</v>
          </cell>
          <cell r="DK13">
            <v>20000000</v>
          </cell>
          <cell r="DL13">
            <v>0.99988499212553006</v>
          </cell>
          <cell r="DM13">
            <v>1.6756811320754716</v>
          </cell>
          <cell r="DN13">
            <v>20000000</v>
          </cell>
          <cell r="DO13">
            <v>0.99981168721094049</v>
          </cell>
          <cell r="DP13">
            <v>1.8746436046511628</v>
          </cell>
          <cell r="DQ13">
            <v>20000000</v>
          </cell>
          <cell r="DR13">
            <v>0.99973877515143184</v>
          </cell>
          <cell r="DS13">
            <v>1.9300901709401708</v>
          </cell>
          <cell r="DT13">
            <v>20000000</v>
          </cell>
          <cell r="DU13">
            <v>0.99963636797043576</v>
          </cell>
          <cell r="DV13">
            <v>2.0065295081967212</v>
          </cell>
          <cell r="DW13">
            <v>20000000</v>
          </cell>
          <cell r="DX13">
            <v>0.99933656552016292</v>
          </cell>
          <cell r="DY13">
            <v>2.1275050793650796</v>
          </cell>
          <cell r="DZ13">
            <v>20000000</v>
          </cell>
          <cell r="EA13">
            <v>0.9991276619602929</v>
          </cell>
          <cell r="EB13">
            <v>2.1459024774774775</v>
          </cell>
          <cell r="EC13">
            <v>10000000</v>
          </cell>
          <cell r="ED13">
            <v>0.99506919150080098</v>
          </cell>
          <cell r="EE13">
            <v>2.2977133133561645</v>
          </cell>
          <cell r="EF13">
            <v>20000000</v>
          </cell>
          <cell r="EG13">
            <v>0.99847345581160485</v>
          </cell>
          <cell r="EH13">
            <v>2.1173246153846152</v>
          </cell>
          <cell r="EI13">
            <v>10000000</v>
          </cell>
          <cell r="EJ13">
            <v>0.99254533691334879</v>
          </cell>
          <cell r="EK13">
            <v>2.2971832579185518</v>
          </cell>
          <cell r="EL13">
            <v>10000000</v>
          </cell>
          <cell r="EM13">
            <v>0.99247219201021952</v>
          </cell>
          <cell r="EN13">
            <v>2.3203403788086741</v>
          </cell>
          <cell r="EO13">
            <v>50000000</v>
          </cell>
          <cell r="EP13">
            <v>0.99941527632032789</v>
          </cell>
          <cell r="EQ13">
            <v>1.9925675675675676</v>
          </cell>
          <cell r="ER13">
            <v>50000000</v>
          </cell>
          <cell r="ES13">
            <v>0.99925842027619005</v>
          </cell>
          <cell r="ET13">
            <v>2.1581967213114752</v>
          </cell>
          <cell r="EU13">
            <v>50000000</v>
          </cell>
          <cell r="EV13">
            <v>0.99895554398459907</v>
          </cell>
          <cell r="EW13">
            <v>1.9520576131687242</v>
          </cell>
          <cell r="EX13">
            <v>50000000</v>
          </cell>
          <cell r="EY13">
            <v>0.99882627372743105</v>
          </cell>
          <cell r="EZ13">
            <v>2.385314183123878</v>
          </cell>
          <cell r="FA13">
            <v>500000</v>
          </cell>
          <cell r="FB13">
            <v>0.99868436916653536</v>
          </cell>
          <cell r="FC13">
            <v>2.0494472049689443</v>
          </cell>
          <cell r="FD13">
            <v>500000</v>
          </cell>
          <cell r="FE13">
            <v>0.9981431555259942</v>
          </cell>
          <cell r="FF13">
            <v>2.3897212249208026</v>
          </cell>
          <cell r="FG13">
            <v>500000</v>
          </cell>
          <cell r="FH13">
            <v>0.99637542149803959</v>
          </cell>
          <cell r="FI13">
            <v>2.2191711711711712</v>
          </cell>
        </row>
        <row r="14">
          <cell r="AB14">
            <v>1000000</v>
          </cell>
          <cell r="AC14">
            <v>0.99926853401116311</v>
          </cell>
          <cell r="AD14">
            <v>2.3653924019607842</v>
          </cell>
          <cell r="AE14">
            <v>1000000</v>
          </cell>
          <cell r="AF14">
            <v>0.99910252193337024</v>
          </cell>
          <cell r="AG14">
            <v>2.3030940020120725</v>
          </cell>
          <cell r="AH14">
            <v>1000000</v>
          </cell>
          <cell r="AI14">
            <v>0.9991384128183608</v>
          </cell>
          <cell r="AJ14">
            <v>2.7024465815438448</v>
          </cell>
          <cell r="AK14">
            <v>1000000</v>
          </cell>
          <cell r="AL14">
            <v>0.99908896345211051</v>
          </cell>
          <cell r="AM14">
            <v>2.7059466933507275</v>
          </cell>
          <cell r="AN14">
            <v>1000000</v>
          </cell>
          <cell r="AO14">
            <v>0.99912510508569097</v>
          </cell>
          <cell r="AP14">
            <v>2.3634836816436655</v>
          </cell>
          <cell r="AQ14">
            <v>1000000</v>
          </cell>
          <cell r="AR14">
            <v>0.99902754615833567</v>
          </cell>
          <cell r="AS14">
            <v>2.4857343680555553</v>
          </cell>
          <cell r="AT14">
            <v>1000000</v>
          </cell>
          <cell r="AU14">
            <v>0.99897022788918188</v>
          </cell>
          <cell r="AV14">
            <v>2.2843245159574472</v>
          </cell>
          <cell r="AW14">
            <v>1000000</v>
          </cell>
          <cell r="AX14">
            <v>0.99902623484591524</v>
          </cell>
          <cell r="AY14">
            <v>2.468421373207931</v>
          </cell>
          <cell r="AZ14">
            <v>1000000</v>
          </cell>
          <cell r="BA14">
            <v>0.99901666706578152</v>
          </cell>
          <cell r="BB14">
            <v>2.6446137153019555</v>
          </cell>
          <cell r="BC14">
            <v>1000000</v>
          </cell>
          <cell r="BD14">
            <v>0.99900221405885437</v>
          </cell>
          <cell r="BE14">
            <v>2.6219370127737225</v>
          </cell>
          <cell r="BF14">
            <v>1000000</v>
          </cell>
          <cell r="BG14">
            <v>0.99850025111414231</v>
          </cell>
          <cell r="BH14">
            <v>2.5752330274285717</v>
          </cell>
          <cell r="BI14">
            <v>1000000</v>
          </cell>
          <cell r="BJ14">
            <v>0.99804692878591184</v>
          </cell>
          <cell r="BK14">
            <v>2.6224257295154181</v>
          </cell>
          <cell r="BL14">
            <v>1000000</v>
          </cell>
          <cell r="BM14">
            <v>0.99773271731859392</v>
          </cell>
          <cell r="BN14">
            <v>2.9052121493710694</v>
          </cell>
          <cell r="BO14">
            <v>1000000</v>
          </cell>
          <cell r="BP14">
            <v>0.99726318137671588</v>
          </cell>
          <cell r="BQ14">
            <v>3.1015348384643118</v>
          </cell>
          <cell r="BR14">
            <v>1000000</v>
          </cell>
          <cell r="BS14">
            <v>0.99676895858605385</v>
          </cell>
          <cell r="BT14">
            <v>3.2346328309401717</v>
          </cell>
          <cell r="BU14">
            <v>1000000</v>
          </cell>
          <cell r="BV14">
            <v>0.99701633318393923</v>
          </cell>
          <cell r="BW14">
            <v>2.961340201505501</v>
          </cell>
          <cell r="BX14">
            <v>1000000</v>
          </cell>
          <cell r="BY14">
            <v>0.99719718803960289</v>
          </cell>
          <cell r="BZ14">
            <v>2.8478203288135591</v>
          </cell>
          <cell r="CA14">
            <v>1000000</v>
          </cell>
          <cell r="CB14">
            <v>0.99734743344686816</v>
          </cell>
          <cell r="CC14">
            <v>2.7780961050892263</v>
          </cell>
          <cell r="CD14">
            <v>1000000</v>
          </cell>
          <cell r="CE14">
            <v>0.9975350537163401</v>
          </cell>
          <cell r="CF14">
            <v>2.7443104532209488</v>
          </cell>
          <cell r="CG14">
            <v>1000000</v>
          </cell>
          <cell r="CH14">
            <v>0.99755754321924317</v>
          </cell>
          <cell r="CI14">
            <v>2.7920123371896177</v>
          </cell>
          <cell r="CJ14">
            <v>1000000</v>
          </cell>
          <cell r="CK14">
            <v>0.99721344807915069</v>
          </cell>
          <cell r="CL14">
            <v>2.6468687490322576</v>
          </cell>
          <cell r="CM14">
            <v>2000000</v>
          </cell>
          <cell r="CN14">
            <v>0.99901746822332171</v>
          </cell>
          <cell r="CO14">
            <v>2.4636940046125768</v>
          </cell>
          <cell r="CP14">
            <v>2000000</v>
          </cell>
          <cell r="CQ14">
            <v>0.99899245975496387</v>
          </cell>
          <cell r="CR14">
            <v>2.3692758051469158</v>
          </cell>
          <cell r="CS14">
            <v>2000000</v>
          </cell>
          <cell r="CT14">
            <v>0.99940699295727375</v>
          </cell>
          <cell r="CU14">
            <v>2.2454255382352941</v>
          </cell>
          <cell r="CV14">
            <v>2000000</v>
          </cell>
          <cell r="CW14">
            <v>0.9988968988090553</v>
          </cell>
          <cell r="CX14">
            <v>2.1977849373088683</v>
          </cell>
          <cell r="CY14">
            <v>2000000</v>
          </cell>
          <cell r="CZ14">
            <v>0.9979529974938125</v>
          </cell>
          <cell r="DA14">
            <v>2.2108070933848079</v>
          </cell>
          <cell r="DB14">
            <v>2000000</v>
          </cell>
          <cell r="DC14">
            <v>0.99685884122212598</v>
          </cell>
          <cell r="DD14">
            <v>2.2953191377497371</v>
          </cell>
          <cell r="DE14">
            <v>2000000</v>
          </cell>
          <cell r="DF14">
            <v>0.99672920940069798</v>
          </cell>
          <cell r="DG14">
            <v>2.5089031316348192</v>
          </cell>
          <cell r="DH14">
            <v>2000000</v>
          </cell>
          <cell r="DI14">
            <v>0.99575119046588934</v>
          </cell>
          <cell r="DJ14">
            <v>2.4766993970714899</v>
          </cell>
          <cell r="DK14">
            <v>50000000</v>
          </cell>
          <cell r="DL14">
            <v>0.99998481028073039</v>
          </cell>
          <cell r="DM14">
            <v>1.592742857142857</v>
          </cell>
          <cell r="DN14">
            <v>50000000</v>
          </cell>
          <cell r="DO14">
            <v>0.99996934442968799</v>
          </cell>
          <cell r="DP14">
            <v>1.5207271428571429</v>
          </cell>
          <cell r="DQ14">
            <v>50000000</v>
          </cell>
          <cell r="DR14">
            <v>0.99995088079770511</v>
          </cell>
          <cell r="DS14">
            <v>1.5238681818181818</v>
          </cell>
          <cell r="DT14">
            <v>50000000</v>
          </cell>
          <cell r="DU14">
            <v>0.9999403881918747</v>
          </cell>
          <cell r="DV14">
            <v>1.8668119999999999</v>
          </cell>
          <cell r="DW14">
            <v>50000000</v>
          </cell>
          <cell r="DX14">
            <v>0.99988416223367926</v>
          </cell>
          <cell r="DY14">
            <v>2.0592152727272728</v>
          </cell>
          <cell r="DZ14">
            <v>50000000</v>
          </cell>
          <cell r="EA14">
            <v>0.99983103362293957</v>
          </cell>
          <cell r="EB14">
            <v>2.0064720930232558</v>
          </cell>
          <cell r="EC14">
            <v>20000000</v>
          </cell>
          <cell r="ED14">
            <v>0.99846123313530988</v>
          </cell>
          <cell r="EE14">
            <v>2.1705665294924552</v>
          </cell>
          <cell r="EF14">
            <v>50000000</v>
          </cell>
          <cell r="EG14">
            <v>0.99973970464479933</v>
          </cell>
          <cell r="EH14">
            <v>2.1128947368421054</v>
          </cell>
          <cell r="EI14">
            <v>20000000</v>
          </cell>
          <cell r="EJ14">
            <v>0.99767041778542154</v>
          </cell>
          <cell r="EK14">
            <v>2.1820904977375566</v>
          </cell>
          <cell r="EL14">
            <v>20000000</v>
          </cell>
          <cell r="EM14">
            <v>0.99753687973543281</v>
          </cell>
          <cell r="EN14">
            <v>2.1447147651006708</v>
          </cell>
          <cell r="EO14">
            <v>100000000</v>
          </cell>
          <cell r="EP14">
            <v>0.99983801573738817</v>
          </cell>
          <cell r="EQ14">
            <v>1.828170731707317</v>
          </cell>
          <cell r="ER14">
            <v>100000000</v>
          </cell>
          <cell r="ES14">
            <v>0.99982169667842824</v>
          </cell>
          <cell r="ET14">
            <v>2.2234090909090911</v>
          </cell>
          <cell r="EU14">
            <v>100000000</v>
          </cell>
          <cell r="EV14">
            <v>0.99974210962582688</v>
          </cell>
          <cell r="EW14">
            <v>1.8468333333333333</v>
          </cell>
          <cell r="EX14">
            <v>100000000</v>
          </cell>
          <cell r="EY14">
            <v>0.99961226995663788</v>
          </cell>
          <cell r="EZ14">
            <v>2.1764673913043477</v>
          </cell>
          <cell r="FA14">
            <v>1000000</v>
          </cell>
          <cell r="FB14">
            <v>0.99959141899581849</v>
          </cell>
          <cell r="FC14">
            <v>1.7788999999999999</v>
          </cell>
          <cell r="FD14">
            <v>1000000</v>
          </cell>
          <cell r="FE14">
            <v>0.99934706524831685</v>
          </cell>
          <cell r="FF14">
            <v>2.1197627627627624</v>
          </cell>
          <cell r="FG14">
            <v>1000000</v>
          </cell>
          <cell r="FH14">
            <v>0.99891425914243082</v>
          </cell>
          <cell r="FI14">
            <v>2.1035375939849623</v>
          </cell>
        </row>
        <row r="15">
          <cell r="AB15">
            <v>5000000</v>
          </cell>
          <cell r="AC15">
            <v>0.99995159416250345</v>
          </cell>
          <cell r="AD15">
            <v>1.8584633481481481</v>
          </cell>
          <cell r="AE15">
            <v>2000000</v>
          </cell>
          <cell r="AF15">
            <v>0.99973996611349158</v>
          </cell>
          <cell r="AG15">
            <v>2.2581207812500002</v>
          </cell>
          <cell r="AH15">
            <v>2000000</v>
          </cell>
          <cell r="AI15">
            <v>0.99969548893788218</v>
          </cell>
          <cell r="AJ15">
            <v>2.4997880933017331</v>
          </cell>
          <cell r="AK15">
            <v>2000000</v>
          </cell>
          <cell r="AL15">
            <v>0.99965598430165081</v>
          </cell>
          <cell r="AM15">
            <v>2.4177568251151595</v>
          </cell>
          <cell r="AN15">
            <v>2000000</v>
          </cell>
          <cell r="AO15">
            <v>0.9997149218818544</v>
          </cell>
          <cell r="AP15">
            <v>2.1853872701083832</v>
          </cell>
          <cell r="AQ15">
            <v>2000000</v>
          </cell>
          <cell r="AR15">
            <v>0.99965727755233014</v>
          </cell>
          <cell r="AS15">
            <v>2.2650572167487688</v>
          </cell>
          <cell r="AT15">
            <v>2000000</v>
          </cell>
          <cell r="AU15">
            <v>0.99966952348925875</v>
          </cell>
          <cell r="AV15">
            <v>2.2539603535911601</v>
          </cell>
          <cell r="AW15">
            <v>2000000</v>
          </cell>
          <cell r="AX15">
            <v>0.99967827900386241</v>
          </cell>
          <cell r="AY15">
            <v>2.3123327225553179</v>
          </cell>
          <cell r="AZ15">
            <v>2000000</v>
          </cell>
          <cell r="BA15">
            <v>0.99966243794795484</v>
          </cell>
          <cell r="BB15">
            <v>2.4926613516354577</v>
          </cell>
          <cell r="BC15">
            <v>2000000</v>
          </cell>
          <cell r="BD15">
            <v>0.99968682631044337</v>
          </cell>
          <cell r="BE15">
            <v>2.6320892209302325</v>
          </cell>
          <cell r="BF15">
            <v>2000000</v>
          </cell>
          <cell r="BG15">
            <v>0.99948065838581157</v>
          </cell>
          <cell r="BH15">
            <v>2.35509548679868</v>
          </cell>
          <cell r="BI15">
            <v>2000000</v>
          </cell>
          <cell r="BJ15">
            <v>0.99927727761240792</v>
          </cell>
          <cell r="BK15">
            <v>2.4387538190476192</v>
          </cell>
          <cell r="BL15">
            <v>2000000</v>
          </cell>
          <cell r="BM15">
            <v>0.99912303217039955</v>
          </cell>
          <cell r="BN15">
            <v>2.6810573780487803</v>
          </cell>
          <cell r="BO15">
            <v>2000000</v>
          </cell>
          <cell r="BP15">
            <v>0.99883636452834235</v>
          </cell>
          <cell r="BQ15">
            <v>2.6915050230264677</v>
          </cell>
          <cell r="BR15">
            <v>2000000</v>
          </cell>
          <cell r="BS15">
            <v>0.99860844920922087</v>
          </cell>
          <cell r="BT15">
            <v>2.8254078644160301</v>
          </cell>
          <cell r="BU15">
            <v>2000000</v>
          </cell>
          <cell r="BV15">
            <v>0.99882864730672305</v>
          </cell>
          <cell r="BW15">
            <v>2.6896788960176994</v>
          </cell>
          <cell r="BX15">
            <v>2000000</v>
          </cell>
          <cell r="BY15">
            <v>0.99891687944581264</v>
          </cell>
          <cell r="BZ15">
            <v>2.5965340515350874</v>
          </cell>
          <cell r="CA15">
            <v>2000000</v>
          </cell>
          <cell r="CB15">
            <v>0.99900769816981327</v>
          </cell>
          <cell r="CC15">
            <v>2.57428873409894</v>
          </cell>
          <cell r="CD15">
            <v>2000000</v>
          </cell>
          <cell r="CE15">
            <v>0.99906983159107177</v>
          </cell>
          <cell r="CF15">
            <v>2.4945060681103493</v>
          </cell>
          <cell r="CG15">
            <v>2000000</v>
          </cell>
          <cell r="CH15">
            <v>0.99916057081036802</v>
          </cell>
          <cell r="CI15">
            <v>2.7258228298399381</v>
          </cell>
          <cell r="CJ15">
            <v>2000000</v>
          </cell>
          <cell r="CK15">
            <v>0.99904538124518005</v>
          </cell>
          <cell r="CL15">
            <v>2.5958233173258001</v>
          </cell>
          <cell r="CM15">
            <v>5000000</v>
          </cell>
          <cell r="CN15">
            <v>0.99978262571312426</v>
          </cell>
          <cell r="CO15">
            <v>2.2882403715395383</v>
          </cell>
          <cell r="CP15">
            <v>5000000</v>
          </cell>
          <cell r="CQ15">
            <v>0.99975985151865621</v>
          </cell>
          <cell r="CR15">
            <v>2.1050966489382827</v>
          </cell>
          <cell r="CS15">
            <v>5000000</v>
          </cell>
          <cell r="CT15">
            <v>0.99987965445309379</v>
          </cell>
          <cell r="CU15">
            <v>2.3708315043478261</v>
          </cell>
          <cell r="CV15">
            <v>5000000</v>
          </cell>
          <cell r="CW15">
            <v>0.99975711533410394</v>
          </cell>
          <cell r="CX15">
            <v>1.8971712305555553</v>
          </cell>
          <cell r="CY15">
            <v>5000000</v>
          </cell>
          <cell r="CZ15">
            <v>0.99955574236092759</v>
          </cell>
          <cell r="DA15">
            <v>1.909383929807692</v>
          </cell>
          <cell r="DB15">
            <v>5000000</v>
          </cell>
          <cell r="DC15">
            <v>0.99925517212995729</v>
          </cell>
          <cell r="DD15">
            <v>1.969630155210643</v>
          </cell>
          <cell r="DE15">
            <v>5000000</v>
          </cell>
          <cell r="DF15">
            <v>0.99915452493531842</v>
          </cell>
          <cell r="DG15">
            <v>2.1613983572895279</v>
          </cell>
          <cell r="DH15">
            <v>5000000</v>
          </cell>
          <cell r="DI15">
            <v>0.99895335096748006</v>
          </cell>
          <cell r="DJ15">
            <v>2.1879048951048952</v>
          </cell>
          <cell r="DT15">
            <v>100000000</v>
          </cell>
          <cell r="DU15">
            <v>0.99998609057810406</v>
          </cell>
          <cell r="DV15">
            <v>1.7327600000000001</v>
          </cell>
          <cell r="DW15">
            <v>100000000</v>
          </cell>
          <cell r="DX15">
            <v>0.99997051402311832</v>
          </cell>
          <cell r="DY15">
            <v>2.0613235714285714</v>
          </cell>
          <cell r="DZ15">
            <v>100000000</v>
          </cell>
          <cell r="EA15">
            <v>0.99997052912028017</v>
          </cell>
          <cell r="EB15">
            <v>2.5830793333333335</v>
          </cell>
          <cell r="EC15">
            <v>50000000</v>
          </cell>
          <cell r="ED15">
            <v>0.99967493813832331</v>
          </cell>
          <cell r="EE15">
            <v>1.8823310389610388</v>
          </cell>
          <cell r="EF15">
            <v>100000000</v>
          </cell>
          <cell r="EG15">
            <v>0.9999197585747126</v>
          </cell>
          <cell r="EH15">
            <v>1.9216048780487807</v>
          </cell>
          <cell r="EI15">
            <v>50000000</v>
          </cell>
          <cell r="EJ15">
            <v>0.99952565068028942</v>
          </cell>
          <cell r="EK15">
            <v>2.0518666666666667</v>
          </cell>
          <cell r="EL15">
            <v>50000000</v>
          </cell>
          <cell r="EM15">
            <v>0.99947514048053687</v>
          </cell>
          <cell r="EN15">
            <v>1.8677165354330709</v>
          </cell>
        </row>
        <row r="16">
          <cell r="AE16">
            <v>5000000</v>
          </cell>
          <cell r="AF16">
            <v>0.99995485522803673</v>
          </cell>
          <cell r="AG16">
            <v>2.307619592</v>
          </cell>
          <cell r="AH16">
            <v>5000000</v>
          </cell>
          <cell r="AI16">
            <v>0.99991581164753218</v>
          </cell>
          <cell r="AJ16">
            <v>2.1237213988195287</v>
          </cell>
          <cell r="AK16">
            <v>5000000</v>
          </cell>
          <cell r="AL16">
            <v>0.99991529261698942</v>
          </cell>
          <cell r="AM16">
            <v>2.1235152465136058</v>
          </cell>
          <cell r="AN16">
            <v>5000000</v>
          </cell>
          <cell r="AO16">
            <v>0.99993446480042625</v>
          </cell>
          <cell r="AP16">
            <v>1.8568704199885868</v>
          </cell>
          <cell r="AQ16">
            <v>5000000</v>
          </cell>
          <cell r="AR16">
            <v>0.99990207930066577</v>
          </cell>
          <cell r="AS16">
            <v>1.7034564241379309</v>
          </cell>
          <cell r="AT16">
            <v>5000000</v>
          </cell>
          <cell r="AU16">
            <v>0.9999287923540392</v>
          </cell>
          <cell r="AV16">
            <v>2.0083859538461541</v>
          </cell>
          <cell r="AW16">
            <v>5000000</v>
          </cell>
          <cell r="AX16">
            <v>0.99992774180835409</v>
          </cell>
          <cell r="AY16">
            <v>2.0234049773128042</v>
          </cell>
          <cell r="AZ16">
            <v>5000000</v>
          </cell>
          <cell r="BA16">
            <v>0.99991377491061895</v>
          </cell>
          <cell r="BB16">
            <v>2.161470099582333</v>
          </cell>
          <cell r="BC16">
            <v>5000000</v>
          </cell>
          <cell r="BD16">
            <v>0.99991442346855142</v>
          </cell>
          <cell r="BE16">
            <v>2.2627293914893616</v>
          </cell>
          <cell r="BF16">
            <v>5000000</v>
          </cell>
          <cell r="BG16">
            <v>0.9998903040814916</v>
          </cell>
          <cell r="BH16">
            <v>2.1583333437499999</v>
          </cell>
          <cell r="BI16">
            <v>5000000</v>
          </cell>
          <cell r="BJ16">
            <v>0.9998021117272069</v>
          </cell>
          <cell r="BK16">
            <v>2.0543825495652173</v>
          </cell>
          <cell r="BL16">
            <v>5000000</v>
          </cell>
          <cell r="BM16">
            <v>0.99975045630865023</v>
          </cell>
          <cell r="BN16">
            <v>2.3152968585714286</v>
          </cell>
          <cell r="BO16">
            <v>5000000</v>
          </cell>
          <cell r="BP16">
            <v>0.9996814629155798</v>
          </cell>
          <cell r="BQ16">
            <v>2.3648483826264304</v>
          </cell>
          <cell r="BR16">
            <v>5000000</v>
          </cell>
          <cell r="BS16">
            <v>0.99956674671949364</v>
          </cell>
          <cell r="BT16">
            <v>2.3333032808938157</v>
          </cell>
          <cell r="BU16">
            <v>5000000</v>
          </cell>
          <cell r="BV16">
            <v>0.99969420438538348</v>
          </cell>
          <cell r="BW16">
            <v>2.3516850429378531</v>
          </cell>
          <cell r="BX16">
            <v>5000000</v>
          </cell>
          <cell r="BY16">
            <v>0.99977434988454428</v>
          </cell>
          <cell r="BZ16">
            <v>2.7200314084210531</v>
          </cell>
          <cell r="CA16">
            <v>5000000</v>
          </cell>
          <cell r="CB16">
            <v>0.99971598428181929</v>
          </cell>
          <cell r="CC16">
            <v>2.1217851950617286</v>
          </cell>
          <cell r="CD16">
            <v>5000000</v>
          </cell>
          <cell r="CE16">
            <v>0.99978985084094585</v>
          </cell>
          <cell r="CF16">
            <v>2.4421470730478312</v>
          </cell>
          <cell r="CG16">
            <v>5000000</v>
          </cell>
          <cell r="CH16">
            <v>0.99976721711548022</v>
          </cell>
          <cell r="CI16">
            <v>2.3891994651630615</v>
          </cell>
          <cell r="CJ16">
            <v>5000000</v>
          </cell>
          <cell r="CK16">
            <v>0.99976449141830237</v>
          </cell>
          <cell r="CL16">
            <v>2.5289899221374048</v>
          </cell>
          <cell r="CM16">
            <v>10000000</v>
          </cell>
          <cell r="CN16">
            <v>0.99993391821678979</v>
          </cell>
          <cell r="CO16">
            <v>2.2468430505584513</v>
          </cell>
          <cell r="CP16">
            <v>10000000</v>
          </cell>
          <cell r="CQ16">
            <v>0.99992596926514965</v>
          </cell>
          <cell r="CR16">
            <v>1.8683519135218494</v>
          </cell>
          <cell r="CS16">
            <v>10000000</v>
          </cell>
          <cell r="CT16">
            <v>0.99996686137114177</v>
          </cell>
          <cell r="CU16">
            <v>2.7839154631578946</v>
          </cell>
          <cell r="CV16">
            <v>10000000</v>
          </cell>
          <cell r="CW16">
            <v>0.99993253203725108</v>
          </cell>
          <cell r="CX16">
            <v>1.6894304850000001</v>
          </cell>
          <cell r="CY16">
            <v>10000000</v>
          </cell>
          <cell r="CZ16">
            <v>0.99989064427345908</v>
          </cell>
          <cell r="DA16">
            <v>1.803252383984375</v>
          </cell>
          <cell r="DB16">
            <v>10000000</v>
          </cell>
          <cell r="DC16">
            <v>0.99979356212027637</v>
          </cell>
          <cell r="DD16">
            <v>1.7733832</v>
          </cell>
          <cell r="DE16">
            <v>10000000</v>
          </cell>
          <cell r="DF16">
            <v>0.99973090629358186</v>
          </cell>
          <cell r="DG16">
            <v>1.9524645161290322</v>
          </cell>
          <cell r="DH16">
            <v>10000000</v>
          </cell>
          <cell r="DI16">
            <v>0.99972369929386273</v>
          </cell>
          <cell r="DJ16">
            <v>2.1875940397350995</v>
          </cell>
          <cell r="EC16">
            <v>100000000</v>
          </cell>
          <cell r="ED16">
            <v>0.99992823309547396</v>
          </cell>
          <cell r="EE16">
            <v>1.7435370588235295</v>
          </cell>
          <cell r="EI16">
            <v>100000000</v>
          </cell>
          <cell r="EJ16">
            <v>0.99986296575208367</v>
          </cell>
          <cell r="EK16">
            <v>1.8717076923076921</v>
          </cell>
          <cell r="EL16">
            <v>100000000</v>
          </cell>
          <cell r="EM16">
            <v>0.99986361917998201</v>
          </cell>
          <cell r="EN16">
            <v>1.751060606060606</v>
          </cell>
        </row>
        <row r="17">
          <cell r="AE17">
            <v>10000000</v>
          </cell>
          <cell r="AF17">
            <v>0.99998555367297171</v>
          </cell>
          <cell r="AG17">
            <v>1.9426128</v>
          </cell>
          <cell r="AH17">
            <v>10000000</v>
          </cell>
          <cell r="AI17">
            <v>0.99997492261841381</v>
          </cell>
          <cell r="AJ17">
            <v>1.9202907694470663</v>
          </cell>
          <cell r="AK17">
            <v>10000000</v>
          </cell>
          <cell r="AL17">
            <v>0.9999740691684661</v>
          </cell>
          <cell r="AM17">
            <v>1.9020367893055561</v>
          </cell>
          <cell r="AN17">
            <v>10000000</v>
          </cell>
          <cell r="AO17">
            <v>0.99998853134007459</v>
          </cell>
          <cell r="AP17">
            <v>1.9556782142531044</v>
          </cell>
          <cell r="AQ17">
            <v>10000000</v>
          </cell>
          <cell r="AR17">
            <v>0.9999797405449653</v>
          </cell>
          <cell r="AS17">
            <v>1.5892028583333333</v>
          </cell>
          <cell r="AT17">
            <v>10000000</v>
          </cell>
          <cell r="AU17">
            <v>0.99998174162924081</v>
          </cell>
          <cell r="AV17">
            <v>1.9070434300000001</v>
          </cell>
          <cell r="AW17">
            <v>10000000</v>
          </cell>
          <cell r="AX17">
            <v>0.99997935480238687</v>
          </cell>
          <cell r="AY17">
            <v>1.8692554019640739</v>
          </cell>
          <cell r="AZ17">
            <v>10000000</v>
          </cell>
          <cell r="BA17">
            <v>0.99996881220171319</v>
          </cell>
          <cell r="BB17">
            <v>1.8316366788344014</v>
          </cell>
          <cell r="BC17">
            <v>10000000</v>
          </cell>
          <cell r="BD17">
            <v>0.99996722600923249</v>
          </cell>
          <cell r="BE17">
            <v>1.8740409388888888</v>
          </cell>
          <cell r="BF17">
            <v>10000000</v>
          </cell>
          <cell r="BG17">
            <v>0.99997257602037293</v>
          </cell>
          <cell r="BH17">
            <v>2.3751941687500002</v>
          </cell>
          <cell r="BI17">
            <v>10000000</v>
          </cell>
          <cell r="BJ17">
            <v>0.99994837697231487</v>
          </cell>
          <cell r="BK17">
            <v>2.2945193633333334</v>
          </cell>
          <cell r="BL17">
            <v>10000000</v>
          </cell>
          <cell r="BM17">
            <v>0.99991800707284229</v>
          </cell>
          <cell r="BN17">
            <v>2.2127760804347822</v>
          </cell>
          <cell r="BO17">
            <v>10000000</v>
          </cell>
          <cell r="BP17">
            <v>0.99987161005270819</v>
          </cell>
          <cell r="BQ17">
            <v>1.9117264607264575</v>
          </cell>
          <cell r="BR17">
            <v>10000000</v>
          </cell>
          <cell r="BS17">
            <v>0.99987332849002142</v>
          </cell>
          <cell r="BT17">
            <v>2.334304554282177</v>
          </cell>
          <cell r="BU17">
            <v>10000000</v>
          </cell>
          <cell r="BV17">
            <v>0.99990670642265933</v>
          </cell>
          <cell r="BW17">
            <v>2.2777166555555555</v>
          </cell>
          <cell r="BX17">
            <v>10000000</v>
          </cell>
          <cell r="BY17">
            <v>0.9999121152181909</v>
          </cell>
          <cell r="BZ17">
            <v>2.3916120756756754</v>
          </cell>
          <cell r="CA17">
            <v>10000000</v>
          </cell>
          <cell r="CB17">
            <v>0.99988078352570198</v>
          </cell>
          <cell r="CC17">
            <v>1.6065536647058825</v>
          </cell>
          <cell r="CD17">
            <v>10000000</v>
          </cell>
          <cell r="CE17">
            <v>0.99993282117046633</v>
          </cell>
          <cell r="CF17">
            <v>2.3171268424594289</v>
          </cell>
          <cell r="CG17">
            <v>10000000</v>
          </cell>
          <cell r="CH17">
            <v>0.99994180427887003</v>
          </cell>
          <cell r="CI17">
            <v>2.8775842969927901</v>
          </cell>
          <cell r="CJ17">
            <v>10000000</v>
          </cell>
          <cell r="CK17">
            <v>0.99992269565638936</v>
          </cell>
          <cell r="CL17">
            <v>2.4545786651162786</v>
          </cell>
          <cell r="CM17">
            <v>50000000</v>
          </cell>
          <cell r="CN17">
            <v>0.99999478301711497</v>
          </cell>
          <cell r="CO17">
            <v>2.0306510814147432</v>
          </cell>
          <cell r="CP17">
            <v>50000000</v>
          </cell>
          <cell r="CQ17">
            <v>0.99999638874464147</v>
          </cell>
          <cell r="CR17">
            <v>1.4658538954395812</v>
          </cell>
          <cell r="CS17">
            <v>50000000</v>
          </cell>
          <cell r="CT17">
            <v>0.99999651172327808</v>
          </cell>
          <cell r="CU17">
            <v>1.8611610999999999</v>
          </cell>
          <cell r="CY17">
            <v>50000000</v>
          </cell>
          <cell r="CZ17">
            <v>0.99999316526709114</v>
          </cell>
          <cell r="DA17">
            <v>1.5632117137499999</v>
          </cell>
          <cell r="DB17">
            <v>20000000</v>
          </cell>
          <cell r="DC17">
            <v>0.99994715190279071</v>
          </cell>
          <cell r="DD17">
            <v>1.5664046874999999</v>
          </cell>
          <cell r="DE17">
            <v>20000000</v>
          </cell>
          <cell r="DF17">
            <v>0.99992534819757428</v>
          </cell>
          <cell r="DG17">
            <v>1.8281511627906979</v>
          </cell>
          <cell r="DH17">
            <v>20000000</v>
          </cell>
          <cell r="DI17">
            <v>0.99990667989395365</v>
          </cell>
          <cell r="DJ17">
            <v>1.9529245098039216</v>
          </cell>
        </row>
        <row r="18">
          <cell r="BF18">
            <v>50000000</v>
          </cell>
          <cell r="BG18">
            <v>0.99999657200254666</v>
          </cell>
          <cell r="BH18">
            <v>1.4570068199999999</v>
          </cell>
          <cell r="BI18">
            <v>50000000</v>
          </cell>
          <cell r="BJ18">
            <v>0.99999483769723152</v>
          </cell>
          <cell r="BK18">
            <v>1.4504099933333334</v>
          </cell>
          <cell r="BL18">
            <v>50000000</v>
          </cell>
          <cell r="BM18">
            <v>0.99999465263518539</v>
          </cell>
          <cell r="BN18">
            <v>1.41290096</v>
          </cell>
          <cell r="BO18">
            <v>50000000</v>
          </cell>
          <cell r="BP18">
            <v>0.99999187405396883</v>
          </cell>
          <cell r="BQ18">
            <v>1.2262151038956055</v>
          </cell>
          <cell r="BR18">
            <v>50000000</v>
          </cell>
          <cell r="BS18">
            <v>0.99998714926710364</v>
          </cell>
          <cell r="BT18">
            <v>1.3737517727277204</v>
          </cell>
          <cell r="BU18">
            <v>50000000</v>
          </cell>
          <cell r="BV18">
            <v>0.99999308936464149</v>
          </cell>
          <cell r="BW18">
            <v>1.6253852900000001</v>
          </cell>
          <cell r="BX18">
            <v>50000000</v>
          </cell>
          <cell r="BY18">
            <v>0.99999049894250713</v>
          </cell>
          <cell r="BZ18">
            <v>1.7977796500000003</v>
          </cell>
          <cell r="CA18">
            <v>50000000</v>
          </cell>
          <cell r="CB18">
            <v>0.99999649363310883</v>
          </cell>
          <cell r="CC18">
            <v>2.5409125000000001</v>
          </cell>
          <cell r="CD18">
            <v>50000000</v>
          </cell>
          <cell r="CE18">
            <v>0.99999655493181883</v>
          </cell>
          <cell r="CF18">
            <v>3.1711387355917724</v>
          </cell>
          <cell r="CG18">
            <v>50000000</v>
          </cell>
          <cell r="CH18">
            <v>0.99999470947989733</v>
          </cell>
          <cell r="CI18">
            <v>3.1655992267174708</v>
          </cell>
          <cell r="CJ18">
            <v>50000000</v>
          </cell>
          <cell r="CK18">
            <v>0.99999460667370155</v>
          </cell>
          <cell r="CL18">
            <v>2.2990300666666665</v>
          </cell>
          <cell r="DB18">
            <v>50000000</v>
          </cell>
          <cell r="DC18">
            <v>0.99999669699392446</v>
          </cell>
          <cell r="DD18">
            <v>1.2132400000000001</v>
          </cell>
          <cell r="DE18">
            <v>50000000</v>
          </cell>
          <cell r="DF18">
            <v>0.99999131955785747</v>
          </cell>
          <cell r="DG18">
            <v>1.6724840000000001</v>
          </cell>
          <cell r="DH18">
            <v>50000000</v>
          </cell>
          <cell r="DI18">
            <v>0.99998170193999092</v>
          </cell>
          <cell r="DJ18">
            <v>1.4290400000000001</v>
          </cell>
        </row>
        <row r="28">
          <cell r="B28">
            <v>2800.5258081751776</v>
          </cell>
          <cell r="C28">
            <v>3031.6186555221943</v>
          </cell>
          <cell r="D28">
            <v>1676.7661882823954</v>
          </cell>
        </row>
        <row r="29">
          <cell r="B29">
            <v>3169.3196456779656</v>
          </cell>
          <cell r="C29">
            <v>3430.8444989517857</v>
          </cell>
          <cell r="D29">
            <v>1521.9393898130136</v>
          </cell>
        </row>
        <row r="30">
          <cell r="B30">
            <v>3194.7067774151787</v>
          </cell>
          <cell r="C30">
            <v>3512.4032341448283</v>
          </cell>
          <cell r="D30">
            <v>2790.457597863211</v>
          </cell>
        </row>
        <row r="31">
          <cell r="B31">
            <v>3565.6841001655366</v>
          </cell>
          <cell r="C31">
            <v>4174.6308213803368</v>
          </cell>
          <cell r="D31">
            <v>3153.1809187138442</v>
          </cell>
        </row>
        <row r="32">
          <cell r="B32">
            <v>4480.0264582382142</v>
          </cell>
          <cell r="C32">
            <v>5326.109095235468</v>
          </cell>
          <cell r="D32">
            <v>3428.4435226055925</v>
          </cell>
        </row>
        <row r="33">
          <cell r="B33">
            <v>5453.4244159664904</v>
          </cell>
          <cell r="C33">
            <v>6488.5314103803676</v>
          </cell>
          <cell r="D33">
            <v>4317.2021777352693</v>
          </cell>
        </row>
        <row r="34">
          <cell r="B34">
            <v>6226.3754775446005</v>
          </cell>
          <cell r="C34">
            <v>7379.0856898335551</v>
          </cell>
          <cell r="D34">
            <v>5874.9760378107358</v>
          </cell>
        </row>
        <row r="35">
          <cell r="B35">
            <v>6606.7086014040233</v>
          </cell>
          <cell r="C35">
            <v>9162.0809714340048</v>
          </cell>
          <cell r="D35">
            <v>7689.6372199884854</v>
          </cell>
        </row>
        <row r="36">
          <cell r="B36">
            <v>7331.8749243320462</v>
          </cell>
          <cell r="C36">
            <v>10230.559611501863</v>
          </cell>
          <cell r="D36">
            <v>9334.2688666805552</v>
          </cell>
        </row>
        <row r="37">
          <cell r="B37">
            <v>8823.8118148056801</v>
          </cell>
          <cell r="C37">
            <v>11738.627843444339</v>
          </cell>
          <cell r="D37">
            <v>8587.4758695379987</v>
          </cell>
        </row>
        <row r="38">
          <cell r="B38">
            <v>9174.4364828427679</v>
          </cell>
          <cell r="C38">
            <v>12322.778098188848</v>
          </cell>
          <cell r="D38">
            <v>9046.1670610397741</v>
          </cell>
        </row>
        <row r="39">
          <cell r="B39">
            <v>9303.7519012494977</v>
          </cell>
          <cell r="C39">
            <v>12568.805868178542</v>
          </cell>
          <cell r="D39">
            <v>9263.7312723832238</v>
          </cell>
        </row>
        <row r="40">
          <cell r="B40">
            <v>9163.0060167873453</v>
          </cell>
          <cell r="C40">
            <v>12356.699273876477</v>
          </cell>
          <cell r="D40">
            <v>9532.8451883685593</v>
          </cell>
        </row>
        <row r="41">
          <cell r="B41">
            <v>9570.7436256804467</v>
          </cell>
          <cell r="C41">
            <v>12914.880990160738</v>
          </cell>
          <cell r="D41">
            <v>9185.6711638300058</v>
          </cell>
        </row>
        <row r="42">
          <cell r="B42">
            <v>10027.398374553244</v>
          </cell>
          <cell r="C42">
            <v>13695.575998743339</v>
          </cell>
          <cell r="D42">
            <v>9678.3583871760893</v>
          </cell>
        </row>
        <row r="43">
          <cell r="B43">
            <v>10628.626908341768</v>
          </cell>
          <cell r="C43">
            <v>14448.017228533021</v>
          </cell>
          <cell r="D43">
            <v>9916.2627888541174</v>
          </cell>
        </row>
        <row r="44">
          <cell r="B44">
            <v>10988.629473071594</v>
          </cell>
          <cell r="C44">
            <v>15142.735178294624</v>
          </cell>
          <cell r="D44">
            <v>9761.938341596282</v>
          </cell>
        </row>
        <row r="45">
          <cell r="B45">
            <v>10923.709653116603</v>
          </cell>
          <cell r="C45">
            <v>14774.276316779422</v>
          </cell>
          <cell r="D45">
            <v>10100.067955957846</v>
          </cell>
        </row>
        <row r="46">
          <cell r="B46">
            <v>11198.797782510026</v>
          </cell>
          <cell r="C46">
            <v>15093.427761311808</v>
          </cell>
          <cell r="D46">
            <v>10282.498733480659</v>
          </cell>
        </row>
        <row r="47">
          <cell r="B47">
            <v>10493.771889719972</v>
          </cell>
          <cell r="C47">
            <v>10878.803351631321</v>
          </cell>
          <cell r="D47">
            <v>10282.498733480659</v>
          </cell>
        </row>
        <row r="48">
          <cell r="B48">
            <v>11951.511872889154</v>
          </cell>
          <cell r="C48">
            <v>11643.407263538038</v>
          </cell>
          <cell r="D48">
            <v>10282.498733480659</v>
          </cell>
        </row>
        <row r="49">
          <cell r="B49">
            <v>12642.712966625242</v>
          </cell>
          <cell r="C49">
            <v>13088.683456801775</v>
          </cell>
          <cell r="D49">
            <v>10282.498733480659</v>
          </cell>
        </row>
        <row r="50">
          <cell r="B50">
            <v>14059.890718337549</v>
          </cell>
          <cell r="C50">
            <v>15767.60693489119</v>
          </cell>
          <cell r="D50">
            <v>10282.498733480659</v>
          </cell>
        </row>
        <row r="51">
          <cell r="B51">
            <v>16668.437591137583</v>
          </cell>
          <cell r="C51">
            <v>16185.095311700199</v>
          </cell>
          <cell r="D51">
            <v>10282.498733480659</v>
          </cell>
        </row>
        <row r="52">
          <cell r="B52">
            <v>19452.525068583345</v>
          </cell>
          <cell r="C52">
            <v>23095.550411095232</v>
          </cell>
          <cell r="D52">
            <v>10282.498733480659</v>
          </cell>
        </row>
        <row r="53">
          <cell r="B53">
            <v>25357.524524014374</v>
          </cell>
          <cell r="C53">
            <v>31172.536636560963</v>
          </cell>
          <cell r="D53">
            <v>10282.498733480659</v>
          </cell>
        </row>
        <row r="54">
          <cell r="B54">
            <v>23335.854123860128</v>
          </cell>
          <cell r="C54">
            <v>28692.084088464111</v>
          </cell>
          <cell r="D54">
            <v>10282.498733480659</v>
          </cell>
        </row>
        <row r="55">
          <cell r="B55">
            <v>22667.124748947499</v>
          </cell>
          <cell r="C55">
            <v>27822.416390114322</v>
          </cell>
          <cell r="D55">
            <v>10282.498733480659</v>
          </cell>
        </row>
        <row r="56">
          <cell r="B56">
            <v>22412.59757491382</v>
          </cell>
          <cell r="C56">
            <v>27212.538549669014</v>
          </cell>
          <cell r="D56">
            <v>10282.498733480659</v>
          </cell>
        </row>
        <row r="57">
          <cell r="B57">
            <v>24416.616466561714</v>
          </cell>
          <cell r="C57">
            <v>29558.709370337441</v>
          </cell>
          <cell r="D57">
            <v>10282.498733480659</v>
          </cell>
        </row>
        <row r="58">
          <cell r="B58">
            <v>24333.239834766726</v>
          </cell>
          <cell r="C58">
            <v>29379.639764907592</v>
          </cell>
          <cell r="D58">
            <v>17143.676060957438</v>
          </cell>
        </row>
        <row r="59">
          <cell r="B59">
            <v>30865.095612240431</v>
          </cell>
          <cell r="C59">
            <v>36961.656714693265</v>
          </cell>
          <cell r="D59">
            <v>19362.154664062014</v>
          </cell>
        </row>
        <row r="60">
          <cell r="B60">
            <v>35822.118750050497</v>
          </cell>
          <cell r="C60">
            <v>42921.035453291493</v>
          </cell>
          <cell r="D60">
            <v>22051.252767396232</v>
          </cell>
        </row>
        <row r="61">
          <cell r="B61">
            <v>44775.390549527212</v>
          </cell>
          <cell r="C61">
            <v>52999.603132381613</v>
          </cell>
          <cell r="D61">
            <v>25962.034011147432</v>
          </cell>
        </row>
        <row r="62">
          <cell r="B62">
            <v>46252.86945754195</v>
          </cell>
          <cell r="C62">
            <v>53531.226553579349</v>
          </cell>
          <cell r="D62">
            <v>29647.361090040264</v>
          </cell>
        </row>
        <row r="63">
          <cell r="B63">
            <v>43147.358727194514</v>
          </cell>
          <cell r="C63">
            <v>50185.608974264469</v>
          </cell>
          <cell r="D63">
            <v>28203.346646371225</v>
          </cell>
        </row>
        <row r="64">
          <cell r="B64">
            <v>41660.805658247918</v>
          </cell>
          <cell r="C64">
            <v>48091.226302950679</v>
          </cell>
          <cell r="D64">
            <v>27455.522462049812</v>
          </cell>
        </row>
        <row r="65">
          <cell r="B65">
            <v>40351.943589189905</v>
          </cell>
          <cell r="C65">
            <v>46498.034891454605</v>
          </cell>
          <cell r="D65">
            <v>26023.832000179107</v>
          </cell>
        </row>
        <row r="66">
          <cell r="B66">
            <v>36180.767432232424</v>
          </cell>
          <cell r="C66">
            <v>41196.550643374947</v>
          </cell>
          <cell r="D66">
            <v>25269.737697520595</v>
          </cell>
        </row>
        <row r="67">
          <cell r="B67">
            <v>38417.084050932994</v>
          </cell>
          <cell r="C67">
            <v>43429.553670711699</v>
          </cell>
          <cell r="D67">
            <v>25556.094939706221</v>
          </cell>
        </row>
        <row r="68">
          <cell r="B68">
            <v>49199.799674985225</v>
          </cell>
          <cell r="C68">
            <v>54801.04263594091</v>
          </cell>
          <cell r="D68">
            <v>27339.480724648147</v>
          </cell>
        </row>
        <row r="69">
          <cell r="B69">
            <v>57273.224181770602</v>
          </cell>
          <cell r="C69">
            <v>63146.107002141471</v>
          </cell>
          <cell r="D69">
            <v>29480.81299094862</v>
          </cell>
        </row>
        <row r="70">
          <cell r="B70">
            <v>64543.466512191975</v>
          </cell>
          <cell r="C70">
            <v>70749.153846101806</v>
          </cell>
          <cell r="D70">
            <v>29541.438233378758</v>
          </cell>
        </row>
        <row r="71">
          <cell r="B71">
            <v>52016.571483077969</v>
          </cell>
          <cell r="C71">
            <v>51220.812591784772</v>
          </cell>
          <cell r="D71">
            <v>24279.383895503048</v>
          </cell>
        </row>
        <row r="72">
          <cell r="B72">
            <v>65707.139771700517</v>
          </cell>
          <cell r="C72">
            <v>68258.278881398175</v>
          </cell>
          <cell r="D72">
            <v>35963.47261102499</v>
          </cell>
        </row>
        <row r="73">
          <cell r="B73">
            <v>74381.190963610905</v>
          </cell>
          <cell r="C73">
            <v>76815.229429260304</v>
          </cell>
          <cell r="D73">
            <v>49646.421173524068</v>
          </cell>
        </row>
        <row r="74">
          <cell r="B74">
            <v>88067.254116683762</v>
          </cell>
          <cell r="C74">
            <v>84615.425108547555</v>
          </cell>
          <cell r="D74">
            <v>61924.692068416851</v>
          </cell>
        </row>
        <row r="75">
          <cell r="B75">
            <v>93033.455288722471</v>
          </cell>
          <cell r="C75">
            <v>90282.216343088279</v>
          </cell>
          <cell r="D75">
            <v>68095.416039492804</v>
          </cell>
        </row>
        <row r="76">
          <cell r="B76">
            <v>121149.01929258813</v>
          </cell>
          <cell r="C76">
            <v>111256.20713463314</v>
          </cell>
          <cell r="D76">
            <v>86150.389212547845</v>
          </cell>
        </row>
        <row r="77">
          <cell r="B77">
            <v>165163.64337364925</v>
          </cell>
          <cell r="C77">
            <v>153043.6856910857</v>
          </cell>
          <cell r="D77">
            <v>113883.30164381792</v>
          </cell>
        </row>
        <row r="78">
          <cell r="B78">
            <v>251337.06639013419</v>
          </cell>
          <cell r="C78">
            <v>221556.80253621467</v>
          </cell>
          <cell r="D78">
            <v>157064.79208435596</v>
          </cell>
        </row>
        <row r="79">
          <cell r="B79">
            <v>403788.90686971525</v>
          </cell>
          <cell r="C79">
            <v>362935.3377679332</v>
          </cell>
          <cell r="D79">
            <v>187063.4600906503</v>
          </cell>
        </row>
        <row r="80">
          <cell r="B80">
            <v>709.37095016682747</v>
          </cell>
          <cell r="C80">
            <v>645.74510520594538</v>
          </cell>
          <cell r="D80">
            <v>223073.7803543777</v>
          </cell>
        </row>
        <row r="81">
          <cell r="B81">
            <v>841.92806595445086</v>
          </cell>
          <cell r="C81">
            <v>777.80479826380167</v>
          </cell>
          <cell r="D81">
            <v>278552.36447040405</v>
          </cell>
        </row>
        <row r="82">
          <cell r="B82">
            <v>1096.0084145666049</v>
          </cell>
          <cell r="C82">
            <v>1021.8081930069291</v>
          </cell>
          <cell r="D82">
            <v>337427.85037089488</v>
          </cell>
        </row>
        <row r="83">
          <cell r="B83">
            <v>1337.2405490188166</v>
          </cell>
          <cell r="C83">
            <v>1263.5061155550113</v>
          </cell>
          <cell r="D83">
            <v>494648.12470174971</v>
          </cell>
        </row>
        <row r="84">
          <cell r="B84">
            <v>1426.0040713834096</v>
          </cell>
          <cell r="C84">
            <v>1358.7663699358743</v>
          </cell>
          <cell r="D84">
            <v>490160.25676166289</v>
          </cell>
        </row>
        <row r="85">
          <cell r="B85">
            <v>1519.800769385329</v>
          </cell>
          <cell r="C85">
            <v>1462.8064649356736</v>
          </cell>
          <cell r="D85">
            <v>658843.37333932333</v>
          </cell>
        </row>
        <row r="86">
          <cell r="B86">
            <v>1689.3002880496695</v>
          </cell>
          <cell r="C86">
            <v>1639.2379714577255</v>
          </cell>
          <cell r="D86">
            <v>653753.01496787427</v>
          </cell>
        </row>
        <row r="87">
          <cell r="B87">
            <v>1940.4734671259384</v>
          </cell>
          <cell r="C87">
            <v>1904.110668954552</v>
          </cell>
          <cell r="D87">
            <v>692802.30402010365</v>
          </cell>
        </row>
        <row r="88">
          <cell r="B88">
            <v>2240.9470035172089</v>
          </cell>
          <cell r="C88">
            <v>2233.1458072166092</v>
          </cell>
          <cell r="D88">
            <v>780882.25225431053</v>
          </cell>
        </row>
        <row r="89">
          <cell r="B89">
            <v>2723.2692981622704</v>
          </cell>
          <cell r="C89">
            <v>2749.9003288675472</v>
          </cell>
          <cell r="D89">
            <v>971495.4645853173</v>
          </cell>
        </row>
        <row r="90">
          <cell r="B90">
            <v>3109.2909570829997</v>
          </cell>
          <cell r="C90">
            <v>3168.2255796890572</v>
          </cell>
          <cell r="D90">
            <v>1084303.5220699213</v>
          </cell>
        </row>
        <row r="91">
          <cell r="B91">
            <v>3401.8267922441419</v>
          </cell>
          <cell r="C91">
            <v>3475.84498663965</v>
          </cell>
          <cell r="D91">
            <v>11024.821991375098</v>
          </cell>
        </row>
        <row r="92">
          <cell r="B92">
            <v>4259.0821069419817</v>
          </cell>
          <cell r="C92">
            <v>4546.7364479332455</v>
          </cell>
          <cell r="D92">
            <v>14331.789012488956</v>
          </cell>
        </row>
        <row r="93">
          <cell r="B93">
            <v>5295.4206705463712</v>
          </cell>
          <cell r="C93">
            <v>5912.5368534223699</v>
          </cell>
          <cell r="D93">
            <v>19896.08610642581</v>
          </cell>
        </row>
        <row r="94">
          <cell r="B94">
            <v>5826.9915386645926</v>
          </cell>
          <cell r="C94">
            <v>6488.5102609718351</v>
          </cell>
          <cell r="D94">
            <v>19896.08610642581</v>
          </cell>
        </row>
        <row r="95">
          <cell r="B95">
            <v>6427.085829644916</v>
          </cell>
          <cell r="C95">
            <v>7138.1636770324667</v>
          </cell>
          <cell r="D95">
            <v>19896.08610642581</v>
          </cell>
        </row>
        <row r="96">
          <cell r="B96">
            <v>7049.3957391922831</v>
          </cell>
          <cell r="C96">
            <v>7854.8293487018973</v>
          </cell>
          <cell r="D96">
            <v>19896.08610642581</v>
          </cell>
        </row>
        <row r="97">
          <cell r="B97">
            <v>7832.4281273807646</v>
          </cell>
          <cell r="C97">
            <v>8764.3174442229683</v>
          </cell>
          <cell r="D97">
            <v>19896.08610642581</v>
          </cell>
        </row>
        <row r="98">
          <cell r="B98">
            <v>8921.5172280181287</v>
          </cell>
          <cell r="C98">
            <v>10029.359812043675</v>
          </cell>
          <cell r="D98">
            <v>19896.08610642581</v>
          </cell>
        </row>
      </sheetData>
      <sheetData sheetId="9"/>
      <sheetData sheetId="10">
        <row r="3">
          <cell r="A3" t="str">
            <v>year</v>
          </cell>
          <cell r="B3">
            <v>1807</v>
          </cell>
          <cell r="D3" t="str">
            <v>year</v>
          </cell>
          <cell r="E3">
            <v>1817</v>
          </cell>
          <cell r="G3" t="str">
            <v>year</v>
          </cell>
          <cell r="H3">
            <v>1827</v>
          </cell>
          <cell r="J3" t="str">
            <v>year</v>
          </cell>
          <cell r="K3">
            <v>1837</v>
          </cell>
          <cell r="M3" t="str">
            <v>year</v>
          </cell>
          <cell r="N3">
            <v>1847</v>
          </cell>
          <cell r="P3" t="str">
            <v>year</v>
          </cell>
          <cell r="Q3">
            <v>1857</v>
          </cell>
          <cell r="S3" t="str">
            <v>year</v>
          </cell>
          <cell r="T3">
            <v>1867</v>
          </cell>
          <cell r="V3" t="str">
            <v>year</v>
          </cell>
          <cell r="W3">
            <v>1877</v>
          </cell>
          <cell r="Y3" t="str">
            <v>year</v>
          </cell>
          <cell r="Z3">
            <v>1887</v>
          </cell>
          <cell r="AB3" t="str">
            <v>year</v>
          </cell>
          <cell r="AC3">
            <v>1902</v>
          </cell>
          <cell r="AE3" t="str">
            <v xml:space="preserve">year </v>
          </cell>
          <cell r="AF3">
            <v>1903</v>
          </cell>
          <cell r="AH3" t="str">
            <v xml:space="preserve">year </v>
          </cell>
          <cell r="AI3">
            <v>1904</v>
          </cell>
          <cell r="AK3" t="str">
            <v xml:space="preserve">year </v>
          </cell>
          <cell r="AL3">
            <v>1905</v>
          </cell>
          <cell r="AN3" t="str">
            <v xml:space="preserve">year </v>
          </cell>
          <cell r="AO3">
            <v>1907</v>
          </cell>
          <cell r="AQ3" t="str">
            <v xml:space="preserve">year </v>
          </cell>
          <cell r="AR3">
            <v>1909</v>
          </cell>
          <cell r="AT3" t="str">
            <v xml:space="preserve">year </v>
          </cell>
          <cell r="AU3">
            <v>1910</v>
          </cell>
          <cell r="AW3" t="str">
            <v xml:space="preserve">year </v>
          </cell>
          <cell r="AX3">
            <v>1911</v>
          </cell>
          <cell r="AZ3" t="str">
            <v xml:space="preserve">year </v>
          </cell>
          <cell r="BA3">
            <v>1912</v>
          </cell>
          <cell r="BC3" t="str">
            <v xml:space="preserve">year </v>
          </cell>
          <cell r="BD3">
            <v>1913</v>
          </cell>
          <cell r="BF3" t="str">
            <v xml:space="preserve">year </v>
          </cell>
          <cell r="BG3">
            <v>1925</v>
          </cell>
          <cell r="BI3" t="str">
            <v xml:space="preserve">year </v>
          </cell>
          <cell r="BJ3">
            <v>1926</v>
          </cell>
          <cell r="BL3" t="str">
            <v xml:space="preserve">year </v>
          </cell>
          <cell r="BM3">
            <v>1927</v>
          </cell>
          <cell r="BO3" t="str">
            <v xml:space="preserve">year </v>
          </cell>
          <cell r="BP3">
            <v>1929</v>
          </cell>
          <cell r="BR3" t="str">
            <v xml:space="preserve">year </v>
          </cell>
          <cell r="BS3">
            <v>1930</v>
          </cell>
          <cell r="BU3" t="str">
            <v xml:space="preserve">year </v>
          </cell>
          <cell r="BV3">
            <v>1931</v>
          </cell>
          <cell r="BX3" t="str">
            <v xml:space="preserve">year </v>
          </cell>
          <cell r="BY3">
            <v>1932</v>
          </cell>
          <cell r="CA3" t="str">
            <v xml:space="preserve">year </v>
          </cell>
          <cell r="CB3">
            <v>1933</v>
          </cell>
          <cell r="CD3" t="str">
            <v xml:space="preserve">year </v>
          </cell>
          <cell r="CE3">
            <v>1935</v>
          </cell>
          <cell r="CG3" t="str">
            <v xml:space="preserve">year </v>
          </cell>
          <cell r="CH3">
            <v>1936</v>
          </cell>
          <cell r="CJ3" t="str">
            <v xml:space="preserve">year </v>
          </cell>
          <cell r="CK3">
            <v>1937</v>
          </cell>
          <cell r="CM3" t="str">
            <v xml:space="preserve">year </v>
          </cell>
          <cell r="CN3">
            <v>1938</v>
          </cell>
          <cell r="CP3" t="str">
            <v xml:space="preserve">year </v>
          </cell>
          <cell r="CQ3">
            <v>1939</v>
          </cell>
          <cell r="CS3" t="str">
            <v xml:space="preserve">year </v>
          </cell>
          <cell r="CT3">
            <v>1940</v>
          </cell>
          <cell r="CV3" t="str">
            <v xml:space="preserve">year </v>
          </cell>
          <cell r="CW3">
            <v>1941</v>
          </cell>
          <cell r="CY3" t="str">
            <v xml:space="preserve">year </v>
          </cell>
          <cell r="CZ3">
            <v>1942</v>
          </cell>
          <cell r="DB3" t="str">
            <v xml:space="preserve">year </v>
          </cell>
          <cell r="DC3">
            <v>1943</v>
          </cell>
          <cell r="DE3" t="str">
            <v xml:space="preserve">year </v>
          </cell>
          <cell r="DF3">
            <v>1944</v>
          </cell>
          <cell r="DH3" t="str">
            <v xml:space="preserve">year </v>
          </cell>
          <cell r="DI3">
            <v>1945</v>
          </cell>
          <cell r="DK3" t="str">
            <v xml:space="preserve">year </v>
          </cell>
          <cell r="DL3">
            <v>1946</v>
          </cell>
          <cell r="DN3" t="str">
            <v xml:space="preserve">year </v>
          </cell>
          <cell r="DO3">
            <v>1947</v>
          </cell>
          <cell r="DQ3" t="str">
            <v xml:space="preserve">year </v>
          </cell>
          <cell r="DR3">
            <v>1948</v>
          </cell>
          <cell r="DT3" t="str">
            <v xml:space="preserve">year </v>
          </cell>
          <cell r="DU3">
            <v>1949</v>
          </cell>
          <cell r="DW3" t="str">
            <v xml:space="preserve">year </v>
          </cell>
          <cell r="DX3">
            <v>1950</v>
          </cell>
          <cell r="DZ3" t="str">
            <v xml:space="preserve">year </v>
          </cell>
          <cell r="EA3">
            <v>1951</v>
          </cell>
          <cell r="EC3" t="str">
            <v xml:space="preserve">year </v>
          </cell>
          <cell r="ED3">
            <v>1952</v>
          </cell>
          <cell r="EF3" t="str">
            <v xml:space="preserve">year </v>
          </cell>
          <cell r="EG3">
            <v>1953</v>
          </cell>
          <cell r="EI3" t="str">
            <v xml:space="preserve">year </v>
          </cell>
          <cell r="EJ3">
            <v>1954</v>
          </cell>
          <cell r="EL3" t="str">
            <v xml:space="preserve">year </v>
          </cell>
          <cell r="EM3">
            <v>1955</v>
          </cell>
          <cell r="EO3" t="str">
            <v xml:space="preserve">year </v>
          </cell>
          <cell r="EP3">
            <v>1956</v>
          </cell>
          <cell r="ER3" t="str">
            <v xml:space="preserve">year </v>
          </cell>
          <cell r="ES3">
            <v>1957</v>
          </cell>
          <cell r="EU3" t="str">
            <v xml:space="preserve">year </v>
          </cell>
          <cell r="EV3">
            <v>1958</v>
          </cell>
          <cell r="EX3" t="str">
            <v xml:space="preserve">year </v>
          </cell>
          <cell r="EY3">
            <v>1959</v>
          </cell>
          <cell r="FA3" t="str">
            <v xml:space="preserve">year </v>
          </cell>
          <cell r="FB3">
            <v>1960</v>
          </cell>
          <cell r="FD3" t="str">
            <v xml:space="preserve">year </v>
          </cell>
          <cell r="FE3">
            <v>1962</v>
          </cell>
          <cell r="FG3" t="str">
            <v xml:space="preserve">year </v>
          </cell>
          <cell r="FH3">
            <v>1964</v>
          </cell>
        </row>
        <row r="4">
          <cell r="A4" t="str">
            <v>average</v>
          </cell>
          <cell r="B4">
            <v>1676.7661882823954</v>
          </cell>
          <cell r="D4" t="str">
            <v>average</v>
          </cell>
          <cell r="E4">
            <v>1521.9393898130136</v>
          </cell>
          <cell r="G4" t="str">
            <v>average</v>
          </cell>
          <cell r="H4">
            <v>2790.457597863211</v>
          </cell>
          <cell r="J4" t="str">
            <v>average</v>
          </cell>
          <cell r="K4">
            <v>3153.1809187138442</v>
          </cell>
          <cell r="M4" t="str">
            <v>average</v>
          </cell>
          <cell r="N4">
            <v>3428.4435226055925</v>
          </cell>
          <cell r="P4" t="str">
            <v>average</v>
          </cell>
          <cell r="Q4">
            <v>4317.2021777352693</v>
          </cell>
          <cell r="S4" t="str">
            <v>average</v>
          </cell>
          <cell r="T4">
            <v>5874.9760378107358</v>
          </cell>
          <cell r="V4" t="str">
            <v>average</v>
          </cell>
          <cell r="W4">
            <v>7689.6372199884854</v>
          </cell>
          <cell r="Y4" t="str">
            <v>average</v>
          </cell>
          <cell r="Z4">
            <v>9334.2688666805552</v>
          </cell>
          <cell r="AB4" t="str">
            <v>average</v>
          </cell>
          <cell r="AC4">
            <v>8587.4758695379987</v>
          </cell>
          <cell r="AE4" t="str">
            <v>average</v>
          </cell>
          <cell r="AF4">
            <v>9046.1670610397741</v>
          </cell>
          <cell r="AH4" t="str">
            <v>average</v>
          </cell>
          <cell r="AI4">
            <v>9263.7312723832238</v>
          </cell>
          <cell r="AK4" t="str">
            <v>average</v>
          </cell>
          <cell r="AL4">
            <v>9532.8451883685593</v>
          </cell>
          <cell r="AN4" t="str">
            <v>average</v>
          </cell>
          <cell r="AO4">
            <v>9185.6711638300058</v>
          </cell>
          <cell r="AQ4" t="str">
            <v>average</v>
          </cell>
          <cell r="AR4">
            <v>9678.3583871760893</v>
          </cell>
          <cell r="AT4" t="str">
            <v>average</v>
          </cell>
          <cell r="AU4">
            <v>9916.2627888541174</v>
          </cell>
          <cell r="AW4" t="str">
            <v>average</v>
          </cell>
          <cell r="AX4">
            <v>9761.938341596282</v>
          </cell>
          <cell r="AZ4" t="str">
            <v>average</v>
          </cell>
          <cell r="BA4">
            <v>10100.067955957846</v>
          </cell>
          <cell r="BC4" t="str">
            <v>average</v>
          </cell>
          <cell r="BD4">
            <v>10282.498733480659</v>
          </cell>
          <cell r="BF4" t="str">
            <v>average</v>
          </cell>
          <cell r="BG4">
            <v>17143.676060957438</v>
          </cell>
          <cell r="BI4" t="str">
            <v>average</v>
          </cell>
          <cell r="BJ4">
            <v>19362.154664062014</v>
          </cell>
          <cell r="BL4" t="str">
            <v>average</v>
          </cell>
          <cell r="BM4">
            <v>22051.252767396232</v>
          </cell>
          <cell r="BO4" t="str">
            <v>average</v>
          </cell>
          <cell r="BP4">
            <v>25962.034011147432</v>
          </cell>
          <cell r="BR4" t="str">
            <v>average</v>
          </cell>
          <cell r="BS4">
            <v>29647.361090040264</v>
          </cell>
          <cell r="BU4" t="str">
            <v>average</v>
          </cell>
          <cell r="BV4">
            <v>28203.346646371225</v>
          </cell>
          <cell r="BX4" t="str">
            <v>average</v>
          </cell>
          <cell r="BY4">
            <v>27455.522462049812</v>
          </cell>
          <cell r="CA4" t="str">
            <v>average</v>
          </cell>
          <cell r="CB4">
            <v>26023.832000179107</v>
          </cell>
          <cell r="CD4" t="str">
            <v>average</v>
          </cell>
          <cell r="CE4">
            <v>25269.737697520595</v>
          </cell>
          <cell r="CG4" t="str">
            <v>average</v>
          </cell>
          <cell r="CH4">
            <v>25556.094939706221</v>
          </cell>
          <cell r="CJ4" t="str">
            <v>average</v>
          </cell>
          <cell r="CK4">
            <v>27339.480724648147</v>
          </cell>
          <cell r="CM4" t="str">
            <v>average</v>
          </cell>
          <cell r="CN4">
            <v>29480.81299094862</v>
          </cell>
          <cell r="CP4" t="str">
            <v>average</v>
          </cell>
          <cell r="CQ4">
            <v>29541.438233378758</v>
          </cell>
          <cell r="CS4" t="str">
            <v>average</v>
          </cell>
          <cell r="CT4">
            <v>24279.383895503048</v>
          </cell>
          <cell r="CV4" t="str">
            <v>average</v>
          </cell>
          <cell r="CW4">
            <v>35963.47261102499</v>
          </cell>
          <cell r="CY4" t="str">
            <v>average</v>
          </cell>
          <cell r="CZ4">
            <v>49646.421173524068</v>
          </cell>
          <cell r="DB4" t="str">
            <v>average</v>
          </cell>
          <cell r="DC4">
            <v>61924.692068416851</v>
          </cell>
          <cell r="DE4" t="str">
            <v>average</v>
          </cell>
          <cell r="DF4">
            <v>68095.416039492804</v>
          </cell>
          <cell r="DH4" t="str">
            <v>average</v>
          </cell>
          <cell r="DI4">
            <v>86150.389212547845</v>
          </cell>
          <cell r="DK4" t="str">
            <v>average</v>
          </cell>
          <cell r="DL4">
            <v>113883.30164381792</v>
          </cell>
          <cell r="DN4" t="str">
            <v>average</v>
          </cell>
          <cell r="DO4">
            <v>157064.79208435596</v>
          </cell>
          <cell r="DQ4" t="str">
            <v>average</v>
          </cell>
          <cell r="DR4">
            <v>187063.4600906503</v>
          </cell>
          <cell r="DT4" t="str">
            <v>average</v>
          </cell>
          <cell r="DU4">
            <v>223073.7803543777</v>
          </cell>
          <cell r="DW4" t="str">
            <v>average</v>
          </cell>
          <cell r="DX4">
            <v>278552.36447040405</v>
          </cell>
          <cell r="DZ4" t="str">
            <v>average</v>
          </cell>
          <cell r="EA4">
            <v>337427.85037089488</v>
          </cell>
          <cell r="EC4" t="str">
            <v>average</v>
          </cell>
          <cell r="ED4">
            <v>494648.12470174971</v>
          </cell>
          <cell r="EF4" t="str">
            <v>average</v>
          </cell>
          <cell r="EG4">
            <v>490160.25676166289</v>
          </cell>
          <cell r="EI4" t="str">
            <v>average</v>
          </cell>
          <cell r="EJ4">
            <v>658843.37333932333</v>
          </cell>
          <cell r="EL4" t="str">
            <v>average</v>
          </cell>
          <cell r="EM4">
            <v>653753.01496787427</v>
          </cell>
          <cell r="EO4" t="str">
            <v>average</v>
          </cell>
          <cell r="EP4">
            <v>692802.30402010365</v>
          </cell>
          <cell r="ER4" t="str">
            <v>average</v>
          </cell>
          <cell r="ES4">
            <v>780882.25225431053</v>
          </cell>
          <cell r="EU4" t="str">
            <v>average</v>
          </cell>
          <cell r="EV4">
            <v>971495.4645853173</v>
          </cell>
          <cell r="EX4" t="str">
            <v>average</v>
          </cell>
          <cell r="EY4">
            <v>1084303.5220699213</v>
          </cell>
          <cell r="FA4" t="str">
            <v>average</v>
          </cell>
          <cell r="FB4">
            <v>11024.821991375098</v>
          </cell>
          <cell r="FD4" t="str">
            <v>average</v>
          </cell>
          <cell r="FE4">
            <v>14331.789012488956</v>
          </cell>
          <cell r="FG4" t="str">
            <v>average</v>
          </cell>
          <cell r="FH4">
            <v>19896.08610642581</v>
          </cell>
        </row>
        <row r="5">
          <cell r="A5" t="str">
            <v>thr</v>
          </cell>
          <cell r="B5" t="str">
            <v>p</v>
          </cell>
          <cell r="C5" t="str">
            <v>b</v>
          </cell>
          <cell r="D5" t="str">
            <v>thr</v>
          </cell>
          <cell r="E5" t="str">
            <v>p</v>
          </cell>
          <cell r="F5" t="str">
            <v>b</v>
          </cell>
          <cell r="G5" t="str">
            <v>thr</v>
          </cell>
          <cell r="H5" t="str">
            <v>p</v>
          </cell>
          <cell r="I5" t="str">
            <v>b</v>
          </cell>
          <cell r="J5" t="str">
            <v>thr</v>
          </cell>
          <cell r="K5" t="str">
            <v>p</v>
          </cell>
          <cell r="L5" t="str">
            <v>b</v>
          </cell>
          <cell r="M5" t="str">
            <v>thr</v>
          </cell>
          <cell r="N5" t="str">
            <v>p</v>
          </cell>
          <cell r="O5" t="str">
            <v>b</v>
          </cell>
          <cell r="P5" t="str">
            <v>thr</v>
          </cell>
          <cell r="Q5" t="str">
            <v>p</v>
          </cell>
          <cell r="R5" t="str">
            <v>b</v>
          </cell>
          <cell r="S5" t="str">
            <v>thr</v>
          </cell>
          <cell r="T5" t="str">
            <v>p</v>
          </cell>
          <cell r="U5" t="str">
            <v>b</v>
          </cell>
          <cell r="V5" t="str">
            <v>thr</v>
          </cell>
          <cell r="W5" t="str">
            <v>p</v>
          </cell>
          <cell r="X5" t="str">
            <v>b</v>
          </cell>
          <cell r="Y5" t="str">
            <v>thr</v>
          </cell>
          <cell r="Z5" t="str">
            <v>p</v>
          </cell>
          <cell r="AA5" t="str">
            <v>b</v>
          </cell>
          <cell r="AB5" t="str">
            <v>thr</v>
          </cell>
          <cell r="AC5" t="str">
            <v>p</v>
          </cell>
          <cell r="AD5" t="str">
            <v>b</v>
          </cell>
          <cell r="AE5" t="str">
            <v>thr</v>
          </cell>
          <cell r="AF5" t="str">
            <v>p</v>
          </cell>
          <cell r="AG5" t="str">
            <v>b</v>
          </cell>
          <cell r="AH5" t="str">
            <v>thr</v>
          </cell>
          <cell r="AI5" t="str">
            <v>p</v>
          </cell>
          <cell r="AJ5" t="str">
            <v>b</v>
          </cell>
          <cell r="AK5" t="str">
            <v>thr</v>
          </cell>
          <cell r="AL5" t="str">
            <v>p</v>
          </cell>
          <cell r="AM5" t="str">
            <v>b</v>
          </cell>
          <cell r="AN5" t="str">
            <v>thr</v>
          </cell>
          <cell r="AO5" t="str">
            <v>p</v>
          </cell>
          <cell r="AP5" t="str">
            <v>b</v>
          </cell>
          <cell r="AQ5" t="str">
            <v>thr</v>
          </cell>
          <cell r="AR5" t="str">
            <v>p</v>
          </cell>
          <cell r="AS5" t="str">
            <v>b</v>
          </cell>
          <cell r="AT5" t="str">
            <v>thr</v>
          </cell>
          <cell r="AU5" t="str">
            <v>p</v>
          </cell>
          <cell r="AV5" t="str">
            <v>b</v>
          </cell>
          <cell r="AW5" t="str">
            <v>thr</v>
          </cell>
          <cell r="AX5" t="str">
            <v>p</v>
          </cell>
          <cell r="AY5" t="str">
            <v>b</v>
          </cell>
          <cell r="AZ5" t="str">
            <v>thr</v>
          </cell>
          <cell r="BA5" t="str">
            <v>p</v>
          </cell>
          <cell r="BB5" t="str">
            <v>b</v>
          </cell>
          <cell r="BC5" t="str">
            <v>thr</v>
          </cell>
          <cell r="BD5" t="str">
            <v>p</v>
          </cell>
          <cell r="BE5" t="str">
            <v>b</v>
          </cell>
          <cell r="BF5" t="str">
            <v>thr</v>
          </cell>
          <cell r="BG5" t="str">
            <v>p</v>
          </cell>
          <cell r="BH5" t="str">
            <v>b</v>
          </cell>
          <cell r="BI5" t="str">
            <v>thr</v>
          </cell>
          <cell r="BJ5" t="str">
            <v>p</v>
          </cell>
          <cell r="BK5" t="str">
            <v>b</v>
          </cell>
          <cell r="BL5" t="str">
            <v>thr</v>
          </cell>
          <cell r="BM5" t="str">
            <v>p</v>
          </cell>
          <cell r="BN5" t="str">
            <v>b</v>
          </cell>
          <cell r="BO5" t="str">
            <v>thr</v>
          </cell>
          <cell r="BP5" t="str">
            <v>p</v>
          </cell>
          <cell r="BQ5" t="str">
            <v>b</v>
          </cell>
          <cell r="BR5" t="str">
            <v>thr</v>
          </cell>
          <cell r="BS5" t="str">
            <v>p</v>
          </cell>
          <cell r="BT5" t="str">
            <v>b</v>
          </cell>
          <cell r="BU5" t="str">
            <v>thr</v>
          </cell>
          <cell r="BV5" t="str">
            <v>p</v>
          </cell>
          <cell r="BW5" t="str">
            <v>b</v>
          </cell>
          <cell r="BX5" t="str">
            <v>thr</v>
          </cell>
          <cell r="BY5" t="str">
            <v>p</v>
          </cell>
          <cell r="BZ5" t="str">
            <v>b</v>
          </cell>
          <cell r="CA5" t="str">
            <v>thr</v>
          </cell>
          <cell r="CB5" t="str">
            <v>p</v>
          </cell>
          <cell r="CC5" t="str">
            <v>b</v>
          </cell>
          <cell r="CD5" t="str">
            <v>thr</v>
          </cell>
          <cell r="CE5" t="str">
            <v>p</v>
          </cell>
          <cell r="CF5" t="str">
            <v>b</v>
          </cell>
          <cell r="CG5" t="str">
            <v>thr</v>
          </cell>
          <cell r="CH5" t="str">
            <v>p</v>
          </cell>
          <cell r="CI5" t="str">
            <v>b</v>
          </cell>
          <cell r="CJ5" t="str">
            <v>thr</v>
          </cell>
          <cell r="CK5" t="str">
            <v>p</v>
          </cell>
          <cell r="CL5" t="str">
            <v>b</v>
          </cell>
          <cell r="CM5" t="str">
            <v>thr</v>
          </cell>
          <cell r="CN5" t="str">
            <v>p</v>
          </cell>
          <cell r="CO5" t="str">
            <v>b</v>
          </cell>
          <cell r="CP5" t="str">
            <v>thr</v>
          </cell>
          <cell r="CQ5" t="str">
            <v>p</v>
          </cell>
          <cell r="CR5" t="str">
            <v>b</v>
          </cell>
          <cell r="CS5" t="str">
            <v>thr</v>
          </cell>
          <cell r="CT5" t="str">
            <v>p</v>
          </cell>
          <cell r="CU5" t="str">
            <v>b</v>
          </cell>
          <cell r="CV5" t="str">
            <v>thr</v>
          </cell>
          <cell r="CW5" t="str">
            <v>p</v>
          </cell>
          <cell r="CX5" t="str">
            <v>b</v>
          </cell>
          <cell r="CY5" t="str">
            <v>thr</v>
          </cell>
          <cell r="CZ5" t="str">
            <v>p</v>
          </cell>
          <cell r="DA5" t="str">
            <v>b</v>
          </cell>
          <cell r="DB5" t="str">
            <v>thr</v>
          </cell>
          <cell r="DC5" t="str">
            <v>p</v>
          </cell>
          <cell r="DD5" t="str">
            <v>b</v>
          </cell>
          <cell r="DE5" t="str">
            <v>thr</v>
          </cell>
          <cell r="DF5" t="str">
            <v>p</v>
          </cell>
          <cell r="DG5" t="str">
            <v>b</v>
          </cell>
          <cell r="DH5" t="str">
            <v>thr</v>
          </cell>
          <cell r="DI5" t="str">
            <v>p</v>
          </cell>
          <cell r="DJ5" t="str">
            <v>b</v>
          </cell>
          <cell r="DK5" t="str">
            <v>thr</v>
          </cell>
          <cell r="DL5" t="str">
            <v>p</v>
          </cell>
          <cell r="DM5" t="str">
            <v>b</v>
          </cell>
          <cell r="DN5" t="str">
            <v>thr</v>
          </cell>
          <cell r="DO5" t="str">
            <v>p</v>
          </cell>
          <cell r="DP5" t="str">
            <v>b</v>
          </cell>
          <cell r="DQ5" t="str">
            <v>thr</v>
          </cell>
          <cell r="DR5" t="str">
            <v>p</v>
          </cell>
          <cell r="DS5" t="str">
            <v>b</v>
          </cell>
          <cell r="DT5" t="str">
            <v>thr</v>
          </cell>
          <cell r="DU5" t="str">
            <v>p</v>
          </cell>
          <cell r="DV5" t="str">
            <v>b</v>
          </cell>
          <cell r="DW5" t="str">
            <v>thr</v>
          </cell>
          <cell r="DX5" t="str">
            <v>p</v>
          </cell>
          <cell r="DY5" t="str">
            <v>b</v>
          </cell>
          <cell r="DZ5" t="str">
            <v>thr</v>
          </cell>
          <cell r="EA5" t="str">
            <v>p</v>
          </cell>
          <cell r="EB5" t="str">
            <v>b</v>
          </cell>
          <cell r="EC5" t="str">
            <v>thr</v>
          </cell>
          <cell r="ED5" t="str">
            <v>p</v>
          </cell>
          <cell r="EE5" t="str">
            <v>b</v>
          </cell>
          <cell r="EF5" t="str">
            <v>thr</v>
          </cell>
          <cell r="EG5" t="str">
            <v>p</v>
          </cell>
          <cell r="EH5" t="str">
            <v>b</v>
          </cell>
          <cell r="EI5" t="str">
            <v>thr</v>
          </cell>
          <cell r="EJ5" t="str">
            <v>p</v>
          </cell>
          <cell r="EK5" t="str">
            <v>b</v>
          </cell>
          <cell r="EL5" t="str">
            <v>thr</v>
          </cell>
          <cell r="EM5" t="str">
            <v>p</v>
          </cell>
          <cell r="EN5" t="str">
            <v>b</v>
          </cell>
          <cell r="EO5" t="str">
            <v>thr</v>
          </cell>
          <cell r="EP5" t="str">
            <v>p</v>
          </cell>
          <cell r="EQ5" t="str">
            <v>b</v>
          </cell>
          <cell r="ER5" t="str">
            <v>thr</v>
          </cell>
          <cell r="ES5" t="str">
            <v>p</v>
          </cell>
          <cell r="ET5" t="str">
            <v>b</v>
          </cell>
          <cell r="EU5" t="str">
            <v>thr</v>
          </cell>
          <cell r="EV5" t="str">
            <v>p</v>
          </cell>
          <cell r="EW5" t="str">
            <v>b</v>
          </cell>
          <cell r="EX5" t="str">
            <v>thr</v>
          </cell>
          <cell r="EY5" t="str">
            <v>p</v>
          </cell>
          <cell r="EZ5" t="str">
            <v>b</v>
          </cell>
          <cell r="FA5" t="str">
            <v>thr</v>
          </cell>
          <cell r="FB5" t="str">
            <v>p</v>
          </cell>
          <cell r="FC5" t="str">
            <v>b</v>
          </cell>
          <cell r="FD5" t="str">
            <v>thr</v>
          </cell>
          <cell r="FE5" t="str">
            <v>p</v>
          </cell>
          <cell r="FF5" t="str">
            <v>b</v>
          </cell>
          <cell r="FG5" t="str">
            <v>thr</v>
          </cell>
          <cell r="FH5" t="str">
            <v>p</v>
          </cell>
          <cell r="FI5" t="str">
            <v>b</v>
          </cell>
        </row>
        <row r="6">
          <cell r="A6">
            <v>0</v>
          </cell>
          <cell r="B6">
            <v>0</v>
          </cell>
          <cell r="D6">
            <v>0</v>
          </cell>
          <cell r="E6">
            <v>0</v>
          </cell>
          <cell r="G6">
            <v>0</v>
          </cell>
          <cell r="H6">
            <v>0</v>
          </cell>
          <cell r="J6">
            <v>0</v>
          </cell>
          <cell r="K6">
            <v>0</v>
          </cell>
          <cell r="M6">
            <v>0</v>
          </cell>
          <cell r="N6">
            <v>0</v>
          </cell>
          <cell r="P6">
            <v>0</v>
          </cell>
          <cell r="Q6">
            <v>0</v>
          </cell>
          <cell r="S6">
            <v>0</v>
          </cell>
          <cell r="T6">
            <v>0</v>
          </cell>
          <cell r="V6">
            <v>0</v>
          </cell>
          <cell r="W6">
            <v>0</v>
          </cell>
          <cell r="Y6">
            <v>0</v>
          </cell>
          <cell r="Z6">
            <v>0</v>
          </cell>
          <cell r="AB6">
            <v>0</v>
          </cell>
          <cell r="AC6">
            <v>0</v>
          </cell>
          <cell r="AE6">
            <v>0</v>
          </cell>
          <cell r="AF6">
            <v>0</v>
          </cell>
          <cell r="AH6">
            <v>0</v>
          </cell>
          <cell r="AI6">
            <v>0</v>
          </cell>
          <cell r="AK6">
            <v>0</v>
          </cell>
          <cell r="AL6">
            <v>0</v>
          </cell>
          <cell r="AN6">
            <v>0</v>
          </cell>
          <cell r="AO6">
            <v>0</v>
          </cell>
          <cell r="AQ6">
            <v>0</v>
          </cell>
          <cell r="AR6">
            <v>0</v>
          </cell>
          <cell r="AT6">
            <v>0</v>
          </cell>
          <cell r="AU6">
            <v>0</v>
          </cell>
          <cell r="AW6">
            <v>0</v>
          </cell>
          <cell r="AX6">
            <v>0</v>
          </cell>
          <cell r="AZ6">
            <v>0</v>
          </cell>
          <cell r="BA6">
            <v>0</v>
          </cell>
          <cell r="BC6">
            <v>0</v>
          </cell>
          <cell r="BD6">
            <v>0</v>
          </cell>
          <cell r="BF6">
            <v>0</v>
          </cell>
          <cell r="BG6">
            <v>0</v>
          </cell>
          <cell r="BI6">
            <v>0</v>
          </cell>
          <cell r="BJ6">
            <v>0</v>
          </cell>
          <cell r="BL6">
            <v>0</v>
          </cell>
          <cell r="BM6">
            <v>0</v>
          </cell>
          <cell r="BO6">
            <v>0</v>
          </cell>
          <cell r="BP6">
            <v>0</v>
          </cell>
          <cell r="BR6">
            <v>0</v>
          </cell>
          <cell r="BS6">
            <v>0</v>
          </cell>
          <cell r="BU6">
            <v>0</v>
          </cell>
          <cell r="BV6">
            <v>0</v>
          </cell>
          <cell r="BX6">
            <v>0</v>
          </cell>
          <cell r="BY6">
            <v>0</v>
          </cell>
          <cell r="CA6">
            <v>0</v>
          </cell>
          <cell r="CB6">
            <v>0</v>
          </cell>
          <cell r="CD6">
            <v>0</v>
          </cell>
          <cell r="CE6">
            <v>0</v>
          </cell>
          <cell r="CG6">
            <v>0</v>
          </cell>
          <cell r="CH6">
            <v>0</v>
          </cell>
          <cell r="CJ6">
            <v>0</v>
          </cell>
          <cell r="CK6">
            <v>0</v>
          </cell>
          <cell r="CM6">
            <v>0</v>
          </cell>
          <cell r="CN6">
            <v>0</v>
          </cell>
          <cell r="CP6">
            <v>0</v>
          </cell>
          <cell r="CQ6">
            <v>0</v>
          </cell>
          <cell r="CS6">
            <v>0</v>
          </cell>
          <cell r="CT6">
            <v>0</v>
          </cell>
          <cell r="CV6">
            <v>0</v>
          </cell>
          <cell r="CW6">
            <v>0</v>
          </cell>
          <cell r="CY6">
            <v>0</v>
          </cell>
          <cell r="CZ6">
            <v>0</v>
          </cell>
          <cell r="DB6">
            <v>0</v>
          </cell>
          <cell r="DC6">
            <v>0</v>
          </cell>
          <cell r="DE6">
            <v>0</v>
          </cell>
          <cell r="DF6">
            <v>0</v>
          </cell>
          <cell r="DH6">
            <v>0</v>
          </cell>
          <cell r="DI6">
            <v>0</v>
          </cell>
          <cell r="DK6">
            <v>0</v>
          </cell>
          <cell r="DL6">
            <v>0</v>
          </cell>
          <cell r="DN6">
            <v>0</v>
          </cell>
          <cell r="DO6">
            <v>0</v>
          </cell>
          <cell r="DQ6">
            <v>0</v>
          </cell>
          <cell r="DR6">
            <v>0</v>
          </cell>
          <cell r="DT6">
            <v>0</v>
          </cell>
          <cell r="DU6">
            <v>0</v>
          </cell>
          <cell r="DW6">
            <v>0</v>
          </cell>
          <cell r="DX6">
            <v>0</v>
          </cell>
          <cell r="DZ6">
            <v>0</v>
          </cell>
          <cell r="EA6">
            <v>0</v>
          </cell>
          <cell r="EC6">
            <v>0</v>
          </cell>
          <cell r="ED6">
            <v>0</v>
          </cell>
          <cell r="EF6">
            <v>0</v>
          </cell>
          <cell r="EG6">
            <v>0</v>
          </cell>
          <cell r="EI6">
            <v>0</v>
          </cell>
          <cell r="EJ6">
            <v>0</v>
          </cell>
          <cell r="EL6">
            <v>0</v>
          </cell>
          <cell r="EM6">
            <v>0</v>
          </cell>
          <cell r="EO6">
            <v>0</v>
          </cell>
          <cell r="EP6">
            <v>0</v>
          </cell>
          <cell r="ER6">
            <v>0</v>
          </cell>
          <cell r="ES6">
            <v>0</v>
          </cell>
          <cell r="EU6">
            <v>0</v>
          </cell>
          <cell r="EV6">
            <v>0</v>
          </cell>
          <cell r="EX6">
            <v>0</v>
          </cell>
          <cell r="EY6">
            <v>0</v>
          </cell>
          <cell r="FA6">
            <v>0</v>
          </cell>
          <cell r="FB6">
            <v>0</v>
          </cell>
          <cell r="FD6">
            <v>0</v>
          </cell>
          <cell r="FE6">
            <v>0</v>
          </cell>
          <cell r="FG6">
            <v>0</v>
          </cell>
          <cell r="FH6">
            <v>0</v>
          </cell>
        </row>
        <row r="7">
          <cell r="A7">
            <v>21.725774053984878</v>
          </cell>
          <cell r="B7">
            <v>0.1</v>
          </cell>
          <cell r="C7">
            <v>85.675532823950547</v>
          </cell>
          <cell r="D7">
            <v>18.447862815384216</v>
          </cell>
          <cell r="E7">
            <v>0.1</v>
          </cell>
          <cell r="F7">
            <v>91.587570106717578</v>
          </cell>
          <cell r="G7">
            <v>32.195012166033358</v>
          </cell>
          <cell r="H7">
            <v>0.1</v>
          </cell>
          <cell r="I7">
            <v>96.225462825668586</v>
          </cell>
          <cell r="J7">
            <v>45.394068386713826</v>
          </cell>
          <cell r="K7">
            <v>0.1</v>
          </cell>
          <cell r="L7">
            <v>77.101907146489864</v>
          </cell>
          <cell r="M7">
            <v>24.778650665265928</v>
          </cell>
          <cell r="N7">
            <v>0.1</v>
          </cell>
          <cell r="O7">
            <v>153.65790919671309</v>
          </cell>
          <cell r="P7">
            <v>38.883863806856937</v>
          </cell>
          <cell r="Q7">
            <v>0.1</v>
          </cell>
          <cell r="R7">
            <v>123.28603749800398</v>
          </cell>
          <cell r="S7">
            <v>67.636259986630904</v>
          </cell>
          <cell r="T7">
            <v>0.1</v>
          </cell>
          <cell r="U7">
            <v>96.434060868684256</v>
          </cell>
          <cell r="V7">
            <v>97.260039961333462</v>
          </cell>
          <cell r="W7">
            <v>0.1</v>
          </cell>
          <cell r="X7">
            <v>87.76886025468913</v>
          </cell>
          <cell r="Y7">
            <v>112.6219849925573</v>
          </cell>
          <cell r="Z7">
            <v>0.1</v>
          </cell>
          <cell r="AA7">
            <v>92.011918219619744</v>
          </cell>
          <cell r="AB7">
            <v>98.681479221253468</v>
          </cell>
          <cell r="AC7">
            <v>0.1</v>
          </cell>
          <cell r="AD7">
            <v>96.612756467247124</v>
          </cell>
          <cell r="AE7">
            <v>113.33567801429048</v>
          </cell>
          <cell r="AF7">
            <v>0.1</v>
          </cell>
          <cell r="AG7">
            <v>88.607540716351977</v>
          </cell>
          <cell r="AH7">
            <v>116.9192120014674</v>
          </cell>
          <cell r="AI7">
            <v>0.1</v>
          </cell>
          <cell r="AJ7">
            <v>87.956907177691363</v>
          </cell>
          <cell r="AK7">
            <v>124.66555006265436</v>
          </cell>
          <cell r="AL7">
            <v>0.1</v>
          </cell>
          <cell r="AM7">
            <v>84.885193712205478</v>
          </cell>
          <cell r="AN7">
            <v>129.86277191033213</v>
          </cell>
          <cell r="AO7">
            <v>0.1</v>
          </cell>
          <cell r="AP7">
            <v>78.514435866342922</v>
          </cell>
          <cell r="AQ7">
            <v>140.2295683243415</v>
          </cell>
          <cell r="AR7">
            <v>0.1</v>
          </cell>
          <cell r="AS7">
            <v>76.608082569846601</v>
          </cell>
          <cell r="AT7">
            <v>148.68992305235051</v>
          </cell>
          <cell r="AU7">
            <v>0.1</v>
          </cell>
          <cell r="AV7">
            <v>74.022448174222816</v>
          </cell>
          <cell r="AW7">
            <v>143.92893118616857</v>
          </cell>
          <cell r="AX7">
            <v>0.1</v>
          </cell>
          <cell r="AY7">
            <v>75.28225450743949</v>
          </cell>
          <cell r="AZ7">
            <v>144.56128973216522</v>
          </cell>
          <cell r="BA7">
            <v>0.1</v>
          </cell>
          <cell r="BB7">
            <v>77.551496374716038</v>
          </cell>
          <cell r="BC7">
            <v>159.98281311433726</v>
          </cell>
          <cell r="BD7">
            <v>0.1</v>
          </cell>
          <cell r="BE7">
            <v>71.335375469730934</v>
          </cell>
          <cell r="BF7">
            <v>288.6739323778541</v>
          </cell>
          <cell r="BG7">
            <v>0.1</v>
          </cell>
          <cell r="BH7">
            <v>65.907777854182697</v>
          </cell>
          <cell r="BI7">
            <v>286.20334695737478</v>
          </cell>
          <cell r="BJ7">
            <v>0.1</v>
          </cell>
          <cell r="BK7">
            <v>75.090064087856831</v>
          </cell>
          <cell r="BL7">
            <v>299.64473275638596</v>
          </cell>
          <cell r="BM7">
            <v>0.1</v>
          </cell>
          <cell r="BN7">
            <v>81.689601472508599</v>
          </cell>
          <cell r="BO7">
            <v>326.74218765827891</v>
          </cell>
          <cell r="BP7">
            <v>0.1</v>
          </cell>
          <cell r="BQ7">
            <v>88.20729074605363</v>
          </cell>
          <cell r="BR7">
            <v>436.59387397208542</v>
          </cell>
          <cell r="BS7">
            <v>0.1</v>
          </cell>
          <cell r="BT7">
            <v>75.372618730152098</v>
          </cell>
          <cell r="BU7">
            <v>438.56679591755199</v>
          </cell>
          <cell r="BV7">
            <v>0.1</v>
          </cell>
          <cell r="BW7">
            <v>71.374779062409246</v>
          </cell>
          <cell r="BX7">
            <v>457.11270928944492</v>
          </cell>
          <cell r="BY7">
            <v>0.1</v>
          </cell>
          <cell r="BZ7">
            <v>66.658036945878791</v>
          </cell>
          <cell r="CA7">
            <v>378.84407635969097</v>
          </cell>
          <cell r="CB7">
            <v>0.1</v>
          </cell>
          <cell r="CC7">
            <v>76.246713254597253</v>
          </cell>
          <cell r="CD7">
            <v>403.70056416897012</v>
          </cell>
          <cell r="CE7">
            <v>0.1</v>
          </cell>
          <cell r="CF7">
            <v>69.471740785634111</v>
          </cell>
          <cell r="CG7">
            <v>429.75171210651729</v>
          </cell>
          <cell r="CH7">
            <v>0.1</v>
          </cell>
          <cell r="CI7">
            <v>65.996036519955425</v>
          </cell>
          <cell r="CJ7">
            <v>517.7275140238529</v>
          </cell>
          <cell r="CK7">
            <v>0.1</v>
          </cell>
          <cell r="CL7">
            <v>58.59557253817453</v>
          </cell>
          <cell r="CM7">
            <v>584.01215887964258</v>
          </cell>
          <cell r="CN7">
            <v>0.1</v>
          </cell>
          <cell r="CO7">
            <v>56.01012220430713</v>
          </cell>
          <cell r="CP7">
            <v>540.41498488411526</v>
          </cell>
          <cell r="CQ7">
            <v>0.1</v>
          </cell>
          <cell r="CR7">
            <v>60.659638742356627</v>
          </cell>
          <cell r="CS7">
            <v>468.95984565600196</v>
          </cell>
          <cell r="CT7">
            <v>0.1</v>
          </cell>
          <cell r="CU7">
            <v>57.44684289067262</v>
          </cell>
          <cell r="CV7">
            <v>610.85286316395889</v>
          </cell>
          <cell r="CW7">
            <v>0.1</v>
          </cell>
          <cell r="CX7">
            <v>65.337239035352312</v>
          </cell>
          <cell r="CY7">
            <v>1034.1509196001605</v>
          </cell>
          <cell r="CZ7">
            <v>0.1</v>
          </cell>
          <cell r="DA7">
            <v>53.262507594504292</v>
          </cell>
          <cell r="DB7">
            <v>1149.2907359148262</v>
          </cell>
          <cell r="DC7">
            <v>0.1</v>
          </cell>
          <cell r="DD7">
            <v>59.789006868926009</v>
          </cell>
          <cell r="DE7">
            <v>1122.4348533828118</v>
          </cell>
          <cell r="DF7">
            <v>0.1</v>
          </cell>
          <cell r="DG7">
            <v>67.329895023528366</v>
          </cell>
          <cell r="DH7">
            <v>1300.4199721254786</v>
          </cell>
          <cell r="DI7">
            <v>0.1</v>
          </cell>
          <cell r="DJ7">
            <v>73.530494614531491</v>
          </cell>
          <cell r="DK7">
            <v>1951.8548154241371</v>
          </cell>
          <cell r="DL7">
            <v>0.1</v>
          </cell>
          <cell r="DM7">
            <v>64.750568662110467</v>
          </cell>
          <cell r="DN7">
            <v>2936.6680498742116</v>
          </cell>
          <cell r="DO7">
            <v>0.1</v>
          </cell>
          <cell r="DP7">
            <v>59.348144206784795</v>
          </cell>
          <cell r="DQ7">
            <v>3497.5586403846228</v>
          </cell>
          <cell r="DR7">
            <v>0.1</v>
          </cell>
          <cell r="DS7">
            <v>59.348140517090961</v>
          </cell>
          <cell r="DT7">
            <v>4692.2062223513867</v>
          </cell>
          <cell r="DU7">
            <v>0.1</v>
          </cell>
          <cell r="DV7">
            <v>52.745176362174206</v>
          </cell>
          <cell r="DW7">
            <v>5642.1543634703003</v>
          </cell>
          <cell r="DX7">
            <v>0.1</v>
          </cell>
          <cell r="DY7">
            <v>54.776861832451708</v>
          </cell>
          <cell r="DZ7">
            <v>6887.2681140632267</v>
          </cell>
          <cell r="EA7">
            <v>0.1</v>
          </cell>
          <cell r="EB7">
            <v>54.358117473479389</v>
          </cell>
          <cell r="EC7">
            <v>10404.589032887865</v>
          </cell>
          <cell r="ED7">
            <v>0.1</v>
          </cell>
          <cell r="EE7">
            <v>52.745176362174206</v>
          </cell>
          <cell r="EF7">
            <v>9775.5874072358347</v>
          </cell>
          <cell r="EG7">
            <v>0.1</v>
          </cell>
          <cell r="EH7">
            <v>55.633972747564322</v>
          </cell>
          <cell r="EI7">
            <v>14782.212247350586</v>
          </cell>
          <cell r="EJ7">
            <v>0.1</v>
          </cell>
          <cell r="EK7">
            <v>49.443698384375729</v>
          </cell>
          <cell r="EL7">
            <v>15177.308532646915</v>
          </cell>
          <cell r="EM7">
            <v>0.1</v>
          </cell>
          <cell r="EN7">
            <v>47.781875085257532</v>
          </cell>
          <cell r="EO7">
            <v>16731.535645726235</v>
          </cell>
          <cell r="EP7">
            <v>0.1</v>
          </cell>
          <cell r="EQ7">
            <v>45.929214837892182</v>
          </cell>
          <cell r="ER7">
            <v>18858.712164919205</v>
          </cell>
          <cell r="ES7">
            <v>0.1</v>
          </cell>
          <cell r="ET7">
            <v>45.929214837892182</v>
          </cell>
          <cell r="EU7">
            <v>24521.699801487182</v>
          </cell>
          <cell r="EV7">
            <v>0.1</v>
          </cell>
          <cell r="EW7">
            <v>43.941225775237186</v>
          </cell>
          <cell r="EX7">
            <v>26862.275340681826</v>
          </cell>
          <cell r="EY7">
            <v>0.1</v>
          </cell>
          <cell r="EZ7">
            <v>44.771784843882472</v>
          </cell>
          <cell r="FA7">
            <v>286.86847464130824</v>
          </cell>
          <cell r="FB7">
            <v>0.1</v>
          </cell>
          <cell r="FC7">
            <v>42.623270032629684</v>
          </cell>
          <cell r="FD7">
            <v>361.75138288732893</v>
          </cell>
          <cell r="FE7">
            <v>0.1</v>
          </cell>
          <cell r="FF7">
            <v>43.941225775237186</v>
          </cell>
          <cell r="FG7">
            <v>511.50088732861349</v>
          </cell>
          <cell r="FH7">
            <v>0.1</v>
          </cell>
          <cell r="FI7">
            <v>43.140864864113475</v>
          </cell>
        </row>
        <row r="8">
          <cell r="A8">
            <v>139.43778665218633</v>
          </cell>
          <cell r="B8">
            <v>0.5</v>
          </cell>
          <cell r="C8">
            <v>13.222329139709473</v>
          </cell>
          <cell r="D8">
            <v>118.39988545625773</v>
          </cell>
          <cell r="E8">
            <v>0.5</v>
          </cell>
          <cell r="F8">
            <v>18.456226348876953</v>
          </cell>
          <cell r="G8">
            <v>206.63020919378965</v>
          </cell>
          <cell r="H8">
            <v>0.5</v>
          </cell>
          <cell r="I8">
            <v>15.559935569763184</v>
          </cell>
          <cell r="J8">
            <v>291.34282660094192</v>
          </cell>
          <cell r="K8">
            <v>0.5</v>
          </cell>
          <cell r="L8">
            <v>13.329360961914063</v>
          </cell>
          <cell r="M8">
            <v>159.03139728909611</v>
          </cell>
          <cell r="N8">
            <v>0.5</v>
          </cell>
          <cell r="O8">
            <v>24.858762741088867</v>
          </cell>
          <cell r="P8">
            <v>249.55980358815901</v>
          </cell>
          <cell r="Q8">
            <v>0.5</v>
          </cell>
          <cell r="R8">
            <v>16.574886322021484</v>
          </cell>
          <cell r="S8">
            <v>434.0950231063382</v>
          </cell>
          <cell r="T8">
            <v>0.5</v>
          </cell>
          <cell r="U8">
            <v>15.28724479675293</v>
          </cell>
          <cell r="V8">
            <v>624.22285476287016</v>
          </cell>
          <cell r="W8">
            <v>0.5</v>
          </cell>
          <cell r="X8">
            <v>16.813087463378906</v>
          </cell>
          <cell r="Y8">
            <v>722.81706864467719</v>
          </cell>
          <cell r="Z8">
            <v>0.5</v>
          </cell>
          <cell r="AA8">
            <v>16.708574295043945</v>
          </cell>
          <cell r="AB8">
            <v>500</v>
          </cell>
          <cell r="AC8">
            <v>0.46941645588199954</v>
          </cell>
          <cell r="AD8">
            <v>31.889846234347022</v>
          </cell>
          <cell r="AE8">
            <v>500</v>
          </cell>
          <cell r="AF8">
            <v>0.45152850448390547</v>
          </cell>
          <cell r="AG8">
            <v>32.540098950662887</v>
          </cell>
          <cell r="AH8">
            <v>500</v>
          </cell>
          <cell r="AI8">
            <v>0.44281296790307834</v>
          </cell>
          <cell r="AJ8">
            <v>32.847585802804844</v>
          </cell>
          <cell r="AK8">
            <v>500</v>
          </cell>
          <cell r="AL8">
            <v>0.43268967458502916</v>
          </cell>
          <cell r="AM8">
            <v>33.225778494216762</v>
          </cell>
          <cell r="AN8">
            <v>500</v>
          </cell>
          <cell r="AO8">
            <v>0.42975339068959628</v>
          </cell>
          <cell r="AP8">
            <v>31.857742036373057</v>
          </cell>
          <cell r="AQ8">
            <v>500</v>
          </cell>
          <cell r="AR8">
            <v>0.41802952611694211</v>
          </cell>
          <cell r="AS8">
            <v>32.88621683253028</v>
          </cell>
          <cell r="AT8">
            <v>500</v>
          </cell>
          <cell r="AU8">
            <v>0.40725659460586949</v>
          </cell>
          <cell r="AV8">
            <v>33.116578770158767</v>
          </cell>
          <cell r="AW8">
            <v>500</v>
          </cell>
          <cell r="AX8">
            <v>0.40651718499681067</v>
          </cell>
          <cell r="AY8">
            <v>32.559314419614708</v>
          </cell>
          <cell r="AZ8">
            <v>500</v>
          </cell>
          <cell r="BA8">
            <v>0.4111665011325818</v>
          </cell>
          <cell r="BB8">
            <v>33.963048648324552</v>
          </cell>
          <cell r="BC8">
            <v>500</v>
          </cell>
          <cell r="BD8">
            <v>0.3900902869574564</v>
          </cell>
          <cell r="BE8">
            <v>33.424265146293365</v>
          </cell>
          <cell r="BF8">
            <v>2000</v>
          </cell>
          <cell r="BG8">
            <v>0.54805110174645955</v>
          </cell>
          <cell r="BH8">
            <v>18.371756055612654</v>
          </cell>
          <cell r="BI8">
            <v>2000</v>
          </cell>
          <cell r="BJ8">
            <v>0.51990676637726652</v>
          </cell>
          <cell r="BK8">
            <v>19.567916277131655</v>
          </cell>
          <cell r="BL8">
            <v>2000</v>
          </cell>
          <cell r="BM8">
            <v>0.50699025931191555</v>
          </cell>
          <cell r="BN8">
            <v>21.786450050761349</v>
          </cell>
          <cell r="BO8">
            <v>2000</v>
          </cell>
          <cell r="BP8">
            <v>0.49320175626878937</v>
          </cell>
          <cell r="BQ8">
            <v>25.040955364421251</v>
          </cell>
          <cell r="BR8">
            <v>2000</v>
          </cell>
          <cell r="BS8">
            <v>0.45768860531377431</v>
          </cell>
          <cell r="BT8">
            <v>26.844920009022793</v>
          </cell>
          <cell r="BU8">
            <v>2000</v>
          </cell>
          <cell r="BV8">
            <v>0.45760393139140931</v>
          </cell>
          <cell r="BW8">
            <v>25.518842219675857</v>
          </cell>
          <cell r="BX8">
            <v>2000</v>
          </cell>
          <cell r="BY8">
            <v>0.45464068517361089</v>
          </cell>
          <cell r="BZ8">
            <v>24.703701380359686</v>
          </cell>
          <cell r="CA8">
            <v>2000</v>
          </cell>
          <cell r="CB8">
            <v>0.47750191109396189</v>
          </cell>
          <cell r="CC8">
            <v>24.366868836634371</v>
          </cell>
          <cell r="CD8">
            <v>2000</v>
          </cell>
          <cell r="CE8">
            <v>0.4689377871996171</v>
          </cell>
          <cell r="CF8">
            <v>23.247218318323522</v>
          </cell>
          <cell r="CG8">
            <v>2000</v>
          </cell>
          <cell r="CH8">
            <v>0.46514112624568271</v>
          </cell>
          <cell r="CI8">
            <v>23.356185844596595</v>
          </cell>
          <cell r="CJ8">
            <v>2000</v>
          </cell>
          <cell r="CK8">
            <v>0.43860136714318965</v>
          </cell>
          <cell r="CL8">
            <v>23.866799431192732</v>
          </cell>
          <cell r="CM8">
            <v>5000</v>
          </cell>
          <cell r="CN8">
            <v>0.56798436681043141</v>
          </cell>
          <cell r="CO8">
            <v>13.06701297893968</v>
          </cell>
          <cell r="CP8">
            <v>5000</v>
          </cell>
          <cell r="CQ8">
            <v>0.58761423263480794</v>
          </cell>
          <cell r="CR8">
            <v>13.708788183211617</v>
          </cell>
          <cell r="CS8">
            <v>5000</v>
          </cell>
          <cell r="CT8">
            <v>0.65964596671012221</v>
          </cell>
          <cell r="CU8">
            <v>13.357001597897025</v>
          </cell>
          <cell r="CV8">
            <v>5000</v>
          </cell>
          <cell r="CW8">
            <v>0.53885485097995578</v>
          </cell>
          <cell r="CX8">
            <v>15.062160224424428</v>
          </cell>
          <cell r="CY8">
            <v>5000</v>
          </cell>
          <cell r="CZ8">
            <v>0.45597432503932644</v>
          </cell>
          <cell r="DA8">
            <v>17.862105164934761</v>
          </cell>
          <cell r="DB8">
            <v>10000</v>
          </cell>
          <cell r="DC8">
            <v>0.59810012974197524</v>
          </cell>
          <cell r="DD8">
            <v>14.759177576698965</v>
          </cell>
          <cell r="DE8">
            <v>10000</v>
          </cell>
          <cell r="DF8">
            <v>0.58443945722265322</v>
          </cell>
          <cell r="DG8">
            <v>15.722204490194933</v>
          </cell>
          <cell r="DH8">
            <v>10000</v>
          </cell>
          <cell r="DI8">
            <v>0.52944891861225107</v>
          </cell>
          <cell r="DJ8">
            <v>17.692115383867566</v>
          </cell>
          <cell r="DK8">
            <v>12527.163180819971</v>
          </cell>
          <cell r="DL8">
            <v>0.5</v>
          </cell>
          <cell r="DM8">
            <v>17.681818181818183</v>
          </cell>
          <cell r="DN8">
            <v>18847.775050122713</v>
          </cell>
          <cell r="DO8">
            <v>0.5</v>
          </cell>
          <cell r="DP8">
            <v>16.166666666666671</v>
          </cell>
          <cell r="DQ8">
            <v>22447.615210878037</v>
          </cell>
          <cell r="DR8">
            <v>0.5</v>
          </cell>
          <cell r="DS8">
            <v>16.166666666666664</v>
          </cell>
          <cell r="DT8">
            <v>30114.960347840992</v>
          </cell>
          <cell r="DU8">
            <v>0.5</v>
          </cell>
          <cell r="DV8">
            <v>14.314814814814811</v>
          </cell>
          <cell r="DW8">
            <v>36211.807381152525</v>
          </cell>
          <cell r="DX8">
            <v>0.5</v>
          </cell>
          <cell r="DY8">
            <v>14.884615384615387</v>
          </cell>
          <cell r="DZ8">
            <v>44203.048398587234</v>
          </cell>
          <cell r="EA8">
            <v>0.5</v>
          </cell>
          <cell r="EB8">
            <v>14.767175572519083</v>
          </cell>
          <cell r="EC8">
            <v>66777.496834736216</v>
          </cell>
          <cell r="ED8">
            <v>0.5</v>
          </cell>
          <cell r="EE8">
            <v>14.314814814814813</v>
          </cell>
          <cell r="EF8">
            <v>62740.512865492849</v>
          </cell>
          <cell r="EG8">
            <v>0.5</v>
          </cell>
          <cell r="EH8">
            <v>15.125</v>
          </cell>
          <cell r="EI8">
            <v>94873.445760862553</v>
          </cell>
          <cell r="EJ8">
            <v>0.5</v>
          </cell>
          <cell r="EK8">
            <v>13.388888888888888</v>
          </cell>
          <cell r="EL8">
            <v>97409.199230213257</v>
          </cell>
          <cell r="EM8">
            <v>0.5</v>
          </cell>
          <cell r="EN8">
            <v>12.922818791946312</v>
          </cell>
          <cell r="EO8">
            <v>107384.35712311606</v>
          </cell>
          <cell r="EP8">
            <v>0.5</v>
          </cell>
          <cell r="EQ8">
            <v>12.403225806451614</v>
          </cell>
          <cell r="ER8">
            <v>121036.74909941813</v>
          </cell>
          <cell r="ES8">
            <v>0.5</v>
          </cell>
          <cell r="ET8">
            <v>12.403225806451614</v>
          </cell>
          <cell r="EU8">
            <v>157382.2652628214</v>
          </cell>
          <cell r="EV8">
            <v>0.5</v>
          </cell>
          <cell r="EW8">
            <v>11.845679012345679</v>
          </cell>
          <cell r="EX8">
            <v>172404.26000911748</v>
          </cell>
          <cell r="EY8">
            <v>0.5</v>
          </cell>
          <cell r="EZ8">
            <v>12.078616352201259</v>
          </cell>
          <cell r="FA8">
            <v>1841.1452725596414</v>
          </cell>
          <cell r="FB8">
            <v>0.5</v>
          </cell>
          <cell r="FC8">
            <v>11.476047904191617</v>
          </cell>
          <cell r="FD8">
            <v>2321.7498200232112</v>
          </cell>
          <cell r="FE8">
            <v>0.5</v>
          </cell>
          <cell r="FF8">
            <v>11.845679012345675</v>
          </cell>
          <cell r="FG8">
            <v>3282.8542075602586</v>
          </cell>
          <cell r="FH8">
            <v>0.5</v>
          </cell>
          <cell r="FI8">
            <v>11.621212121212121</v>
          </cell>
        </row>
        <row r="9">
          <cell r="A9">
            <v>2358.363636363636</v>
          </cell>
          <cell r="B9">
            <v>0.9</v>
          </cell>
          <cell r="C9">
            <v>5.5796507921993888</v>
          </cell>
          <cell r="D9">
            <v>1844.5772727272724</v>
          </cell>
          <cell r="E9">
            <v>0.9</v>
          </cell>
          <cell r="F9">
            <v>6.9627528645224581</v>
          </cell>
          <cell r="G9">
            <v>3706</v>
          </cell>
          <cell r="H9">
            <v>0.9</v>
          </cell>
          <cell r="I9">
            <v>6.1740133837960771</v>
          </cell>
          <cell r="J9">
            <v>3965</v>
          </cell>
          <cell r="K9">
            <v>0.9</v>
          </cell>
          <cell r="L9">
            <v>6.3143282846023352</v>
          </cell>
          <cell r="M9">
            <v>5400</v>
          </cell>
          <cell r="N9">
            <v>0.9</v>
          </cell>
          <cell r="O9">
            <v>5.4823164793554238</v>
          </cell>
          <cell r="P9">
            <v>5777</v>
          </cell>
          <cell r="Q9">
            <v>0.9</v>
          </cell>
          <cell r="R9">
            <v>6.1681988286826357</v>
          </cell>
          <cell r="S9">
            <v>7705</v>
          </cell>
          <cell r="T9">
            <v>0.9</v>
          </cell>
          <cell r="U9">
            <v>6.1317438107303079</v>
          </cell>
          <cell r="V9">
            <v>8520</v>
          </cell>
          <cell r="W9">
            <v>0.9</v>
          </cell>
          <cell r="X9">
            <v>7.4128491413923046</v>
          </cell>
          <cell r="Y9">
            <v>9433</v>
          </cell>
          <cell r="Z9">
            <v>0.9</v>
          </cell>
          <cell r="AA9">
            <v>8.1952063560078336</v>
          </cell>
          <cell r="AB9">
            <v>2000</v>
          </cell>
          <cell r="AC9">
            <v>0.73065916331638525</v>
          </cell>
          <cell r="AD9">
            <v>15.078579502642548</v>
          </cell>
          <cell r="AE9">
            <v>2000</v>
          </cell>
          <cell r="AF9">
            <v>0.71310136259167334</v>
          </cell>
          <cell r="AG9">
            <v>14.962901999660115</v>
          </cell>
          <cell r="AH9">
            <v>2000</v>
          </cell>
          <cell r="AI9">
            <v>0.71469642093564489</v>
          </cell>
          <cell r="AJ9">
            <v>15.438846370544992</v>
          </cell>
          <cell r="AK9">
            <v>2000</v>
          </cell>
          <cell r="AL9">
            <v>0.71215566891948545</v>
          </cell>
          <cell r="AM9">
            <v>15.761670684703448</v>
          </cell>
          <cell r="AN9">
            <v>2000</v>
          </cell>
          <cell r="AO9">
            <v>0.70764092118173216</v>
          </cell>
          <cell r="AP9">
            <v>14.933220391264811</v>
          </cell>
          <cell r="AQ9">
            <v>2000</v>
          </cell>
          <cell r="AR9">
            <v>0.70488389508573479</v>
          </cell>
          <cell r="AS9">
            <v>15.5887966241805</v>
          </cell>
          <cell r="AT9">
            <v>2000</v>
          </cell>
          <cell r="AU9">
            <v>0.69766146443569632</v>
          </cell>
          <cell r="AV9">
            <v>15.625267179583185</v>
          </cell>
          <cell r="AW9">
            <v>2000</v>
          </cell>
          <cell r="AX9">
            <v>0.70975604848989482</v>
          </cell>
          <cell r="AY9">
            <v>15.987574207593445</v>
          </cell>
          <cell r="AZ9">
            <v>2000</v>
          </cell>
          <cell r="BA9">
            <v>0.70278028232696754</v>
          </cell>
          <cell r="BB9">
            <v>16.202297680395805</v>
          </cell>
          <cell r="BC9">
            <v>2000</v>
          </cell>
          <cell r="BD9">
            <v>0.69282395075380476</v>
          </cell>
          <cell r="BE9">
            <v>15.976128587602098</v>
          </cell>
          <cell r="BF9">
            <v>10000</v>
          </cell>
          <cell r="BG9">
            <v>0.77600607640192532</v>
          </cell>
          <cell r="BH9">
            <v>6.8529936037035615</v>
          </cell>
          <cell r="BI9">
            <v>10000</v>
          </cell>
          <cell r="BJ9">
            <v>0.74563269338420035</v>
          </cell>
          <cell r="BK9">
            <v>6.9338165638402947</v>
          </cell>
          <cell r="BL9">
            <v>10000</v>
          </cell>
          <cell r="BM9">
            <v>0.73898086375805949</v>
          </cell>
          <cell r="BN9">
            <v>7.7594169949056928</v>
          </cell>
          <cell r="BO9">
            <v>10000</v>
          </cell>
          <cell r="BP9">
            <v>0.72677156546012034</v>
          </cell>
          <cell r="BQ9">
            <v>8.8136255018551513</v>
          </cell>
          <cell r="BR9">
            <v>10000</v>
          </cell>
          <cell r="BS9">
            <v>0.70447536721999526</v>
          </cell>
          <cell r="BT9">
            <v>9.3844005444595826</v>
          </cell>
          <cell r="BU9">
            <v>10000</v>
          </cell>
          <cell r="BV9">
            <v>0.6995843150101082</v>
          </cell>
          <cell r="BW9">
            <v>8.7706628946551195</v>
          </cell>
          <cell r="BX9">
            <v>10000</v>
          </cell>
          <cell r="BY9">
            <v>0.69537471939918327</v>
          </cell>
          <cell r="BZ9">
            <v>8.404410408658153</v>
          </cell>
          <cell r="CA9">
            <v>10000</v>
          </cell>
          <cell r="CB9">
            <v>0.70428353550366662</v>
          </cell>
          <cell r="CC9">
            <v>8.1816338042614749</v>
          </cell>
          <cell r="CD9">
            <v>10000</v>
          </cell>
          <cell r="CE9">
            <v>0.69668930718939492</v>
          </cell>
          <cell r="CF9">
            <v>7.7210308196992221</v>
          </cell>
          <cell r="CG9">
            <v>10000</v>
          </cell>
          <cell r="CH9">
            <v>0.69557289224914864</v>
          </cell>
          <cell r="CI9">
            <v>7.768027098471622</v>
          </cell>
          <cell r="CJ9">
            <v>10000</v>
          </cell>
          <cell r="CK9">
            <v>0.67878966564512389</v>
          </cell>
          <cell r="CL9">
            <v>7.9244594259840717</v>
          </cell>
          <cell r="CM9">
            <v>10000</v>
          </cell>
          <cell r="CN9">
            <v>0.65542175843320405</v>
          </cell>
          <cell r="CO9">
            <v>8.0089293049701293</v>
          </cell>
          <cell r="CP9">
            <v>10000</v>
          </cell>
          <cell r="CQ9">
            <v>0.67508091036959184</v>
          </cell>
          <cell r="CR9">
            <v>8.5027500158623361</v>
          </cell>
          <cell r="CS9">
            <v>10000</v>
          </cell>
          <cell r="CT9">
            <v>0.69369267690989811</v>
          </cell>
          <cell r="CU9">
            <v>7.3415829712847538</v>
          </cell>
          <cell r="CV9">
            <v>10000</v>
          </cell>
          <cell r="CW9">
            <v>0.63697344613786311</v>
          </cell>
          <cell r="CX9">
            <v>9.3625788532214536</v>
          </cell>
          <cell r="CY9">
            <v>10000</v>
          </cell>
          <cell r="CZ9">
            <v>0.60215532342805744</v>
          </cell>
          <cell r="DA9">
            <v>11.932541240760704</v>
          </cell>
          <cell r="DB9">
            <v>50000</v>
          </cell>
          <cell r="DC9">
            <v>0.80624236060055732</v>
          </cell>
          <cell r="DD9">
            <v>5.58386338453146</v>
          </cell>
          <cell r="DE9">
            <v>50000</v>
          </cell>
          <cell r="DF9">
            <v>0.78954441634300154</v>
          </cell>
          <cell r="DG9">
            <v>5.7157920873754371</v>
          </cell>
          <cell r="DH9">
            <v>50000</v>
          </cell>
          <cell r="DI9">
            <v>0.74148683799758208</v>
          </cell>
          <cell r="DJ9">
            <v>6.0185461391997395</v>
          </cell>
          <cell r="DK9">
            <v>250000</v>
          </cell>
          <cell r="DL9">
            <v>0.90479734949771518</v>
          </cell>
          <cell r="DM9">
            <v>3.260898411323593</v>
          </cell>
          <cell r="DN9">
            <v>250000</v>
          </cell>
          <cell r="DO9">
            <v>0.8663351443888665</v>
          </cell>
          <cell r="DP9">
            <v>3.4983105679602904</v>
          </cell>
          <cell r="DQ9">
            <v>250000</v>
          </cell>
          <cell r="DR9">
            <v>0.84318694667361083</v>
          </cell>
          <cell r="DS9">
            <v>3.7666604969032531</v>
          </cell>
          <cell r="DT9">
            <v>250000</v>
          </cell>
          <cell r="DU9">
            <v>0.82640246649807569</v>
          </cell>
          <cell r="DV9">
            <v>4.2280148802710498</v>
          </cell>
          <cell r="DW9">
            <v>250000</v>
          </cell>
          <cell r="DX9">
            <v>0.78674477834468048</v>
          </cell>
          <cell r="DY9">
            <v>4.5036273529934618</v>
          </cell>
          <cell r="DZ9">
            <v>250000</v>
          </cell>
          <cell r="EA9">
            <v>0.78270138019909485</v>
          </cell>
          <cell r="EB9">
            <v>5.1910375406871605</v>
          </cell>
          <cell r="EC9">
            <v>250000</v>
          </cell>
          <cell r="ED9">
            <v>0.7136606048977554</v>
          </cell>
          <cell r="EE9">
            <v>6.3083521580479891</v>
          </cell>
          <cell r="EF9">
            <v>250000</v>
          </cell>
          <cell r="EG9">
            <v>0.73206800964144669</v>
          </cell>
          <cell r="EH9">
            <v>6.6408208499510595</v>
          </cell>
          <cell r="EI9">
            <v>250000</v>
          </cell>
          <cell r="EJ9">
            <v>0.66240453505239771</v>
          </cell>
          <cell r="EK9">
            <v>7.2554089413175298</v>
          </cell>
          <cell r="EL9">
            <v>250000</v>
          </cell>
          <cell r="EM9">
            <v>0.65575208013794339</v>
          </cell>
          <cell r="EN9">
            <v>6.9584561361385395</v>
          </cell>
          <cell r="EO9">
            <v>1000000</v>
          </cell>
          <cell r="EP9">
            <v>0.87212132633927475</v>
          </cell>
          <cell r="EQ9">
            <v>4.0069668649107903</v>
          </cell>
          <cell r="ER9">
            <v>1000000</v>
          </cell>
          <cell r="ES9">
            <v>0.86074713202654973</v>
          </cell>
          <cell r="ET9">
            <v>4.2738516158132906</v>
          </cell>
          <cell r="EU9">
            <v>1000000</v>
          </cell>
          <cell r="EV9">
            <v>0.81939507279368784</v>
          </cell>
          <cell r="EW9">
            <v>4.3202241842975795</v>
          </cell>
          <cell r="EX9">
            <v>1000000</v>
          </cell>
          <cell r="EY9">
            <v>0.81338384434702848</v>
          </cell>
          <cell r="EZ9">
            <v>4.7623532068654022</v>
          </cell>
          <cell r="FA9">
            <v>10000</v>
          </cell>
          <cell r="FB9">
            <v>0.81684539325553218</v>
          </cell>
          <cell r="FC9">
            <v>4.9446728534142368</v>
          </cell>
          <cell r="FD9">
            <v>10000</v>
          </cell>
          <cell r="FE9">
            <v>0.76539054381864324</v>
          </cell>
          <cell r="FF9">
            <v>5.2544470631498017</v>
          </cell>
          <cell r="FG9">
            <v>10000</v>
          </cell>
          <cell r="FH9">
            <v>0.74710605570358746</v>
          </cell>
          <cell r="FI9">
            <v>6.9955969818020414</v>
          </cell>
        </row>
        <row r="10">
          <cell r="A10">
            <v>5287.545454545454</v>
          </cell>
          <cell r="B10">
            <v>0.95</v>
          </cell>
          <cell r="C10">
            <v>4.4148343738744513</v>
          </cell>
          <cell r="D10">
            <v>4135.6159090909086</v>
          </cell>
          <cell r="E10">
            <v>0.95</v>
          </cell>
          <cell r="F10">
            <v>5.5288438530804838</v>
          </cell>
          <cell r="G10">
            <v>8309</v>
          </cell>
          <cell r="H10">
            <v>0.95</v>
          </cell>
          <cell r="I10">
            <v>4.8952806836799283</v>
          </cell>
          <cell r="J10">
            <v>7820</v>
          </cell>
          <cell r="K10">
            <v>0.95</v>
          </cell>
          <cell r="L10">
            <v>5.7482254855366381</v>
          </cell>
          <cell r="M10">
            <v>10800</v>
          </cell>
          <cell r="N10">
            <v>0.95</v>
          </cell>
          <cell r="O10">
            <v>4.8573164793554238</v>
          </cell>
          <cell r="P10">
            <v>11701</v>
          </cell>
          <cell r="Q10">
            <v>0.95</v>
          </cell>
          <cell r="R10">
            <v>5.4957327806682486</v>
          </cell>
          <cell r="S10">
            <v>15084</v>
          </cell>
          <cell r="T10">
            <v>0.95</v>
          </cell>
          <cell r="U10">
            <v>5.631160310484888</v>
          </cell>
          <cell r="V10">
            <v>18110</v>
          </cell>
          <cell r="W10">
            <v>0.95</v>
          </cell>
          <cell r="X10">
            <v>6.2925979773232967</v>
          </cell>
          <cell r="Y10">
            <v>16902</v>
          </cell>
          <cell r="Z10">
            <v>0.95</v>
          </cell>
          <cell r="AA10">
            <v>8.4126235423289426</v>
          </cell>
          <cell r="AB10">
            <v>10000</v>
          </cell>
          <cell r="AC10">
            <v>0.90502236840536854</v>
          </cell>
          <cell r="AD10">
            <v>7.5060037261453081</v>
          </cell>
          <cell r="AE10">
            <v>10000</v>
          </cell>
          <cell r="AF10">
            <v>0.89873666490463233</v>
          </cell>
          <cell r="AG10">
            <v>7.5717533124097214</v>
          </cell>
          <cell r="AH10">
            <v>10000</v>
          </cell>
          <cell r="AI10">
            <v>0.89947552467028125</v>
          </cell>
          <cell r="AJ10">
            <v>7.8781063573103864</v>
          </cell>
          <cell r="AK10">
            <v>10000</v>
          </cell>
          <cell r="AL10">
            <v>0.89839608716194419</v>
          </cell>
          <cell r="AM10">
            <v>8.0454421740834974</v>
          </cell>
          <cell r="AN10">
            <v>10000</v>
          </cell>
          <cell r="AO10">
            <v>0.89555491405939258</v>
          </cell>
          <cell r="AP10">
            <v>7.4781393041423652</v>
          </cell>
          <cell r="AQ10">
            <v>10000</v>
          </cell>
          <cell r="AR10">
            <v>0.89131646517856877</v>
          </cell>
          <cell r="AS10">
            <v>7.6219828908737863</v>
          </cell>
          <cell r="AT10">
            <v>10000</v>
          </cell>
          <cell r="AU10">
            <v>0.88885034216637249</v>
          </cell>
          <cell r="AV10">
            <v>7.6243356610158353</v>
          </cell>
          <cell r="AW10">
            <v>10000</v>
          </cell>
          <cell r="AX10">
            <v>0.89206346601241826</v>
          </cell>
          <cell r="AY10">
            <v>7.7636353792529063</v>
          </cell>
          <cell r="AZ10">
            <v>10000</v>
          </cell>
          <cell r="BA10">
            <v>0.8879660902483999</v>
          </cell>
          <cell r="BB10">
            <v>7.758631087315532</v>
          </cell>
          <cell r="BC10">
            <v>10000</v>
          </cell>
          <cell r="BD10">
            <v>0.88434786969034984</v>
          </cell>
          <cell r="BE10">
            <v>7.6539504392455671</v>
          </cell>
          <cell r="BF10">
            <v>50000</v>
          </cell>
          <cell r="BG10">
            <v>0.94362315388156348</v>
          </cell>
          <cell r="BH10">
            <v>4.1704641456889213</v>
          </cell>
          <cell r="BI10">
            <v>50000</v>
          </cell>
          <cell r="BJ10">
            <v>0.93562092217385162</v>
          </cell>
          <cell r="BK10">
            <v>4.2615270692005449</v>
          </cell>
          <cell r="BL10">
            <v>50000</v>
          </cell>
          <cell r="BM10">
            <v>0.93007072786405298</v>
          </cell>
          <cell r="BN10">
            <v>4.6405764605424142</v>
          </cell>
          <cell r="BO10">
            <v>50000</v>
          </cell>
          <cell r="BP10">
            <v>0.92199904404719502</v>
          </cell>
          <cell r="BQ10">
            <v>5.0558308661210134</v>
          </cell>
          <cell r="BR10">
            <v>50000</v>
          </cell>
          <cell r="BS10">
            <v>0.91149516672366837</v>
          </cell>
          <cell r="BT10">
            <v>5.2151709838019924</v>
          </cell>
          <cell r="BU10">
            <v>50000</v>
          </cell>
          <cell r="BV10">
            <v>0.90952077890913807</v>
          </cell>
          <cell r="BW10">
            <v>4.7744796410227028</v>
          </cell>
          <cell r="BX10">
            <v>50000</v>
          </cell>
          <cell r="BY10">
            <v>0.91199883023665174</v>
          </cell>
          <cell r="BZ10">
            <v>4.7014439947097078</v>
          </cell>
          <cell r="CA10">
            <v>50000</v>
          </cell>
          <cell r="CB10">
            <v>0.91426932951213169</v>
          </cell>
          <cell r="CC10">
            <v>4.5531303427402872</v>
          </cell>
          <cell r="CD10">
            <v>50000</v>
          </cell>
          <cell r="CE10">
            <v>0.91664657535548277</v>
          </cell>
          <cell r="CF10">
            <v>4.4635330992185063</v>
          </cell>
          <cell r="CG10">
            <v>50000</v>
          </cell>
          <cell r="CH10">
            <v>0.91656497096666623</v>
          </cell>
          <cell r="CI10">
            <v>4.4791284972132326</v>
          </cell>
          <cell r="CJ10">
            <v>50000</v>
          </cell>
          <cell r="CK10">
            <v>0.90955391797553142</v>
          </cell>
          <cell r="CL10">
            <v>4.4817817940767242</v>
          </cell>
          <cell r="CM10">
            <v>50000</v>
          </cell>
          <cell r="CN10">
            <v>0.89485866592965835</v>
          </cell>
          <cell r="CO10">
            <v>4.208394026301983</v>
          </cell>
          <cell r="CP10">
            <v>50000</v>
          </cell>
          <cell r="CQ10">
            <v>0.89247667732677671</v>
          </cell>
          <cell r="CR10">
            <v>4.1938100436762866</v>
          </cell>
          <cell r="CS10">
            <v>50000</v>
          </cell>
          <cell r="CT10">
            <v>0.88938848928629732</v>
          </cell>
          <cell r="CU10">
            <v>3.2520708588908689</v>
          </cell>
          <cell r="CV10">
            <v>50000</v>
          </cell>
          <cell r="CW10">
            <v>0.85942712621450545</v>
          </cell>
          <cell r="CX10">
            <v>4.0543733930071273</v>
          </cell>
          <cell r="CY10">
            <v>50000</v>
          </cell>
          <cell r="CZ10">
            <v>0.82448918495153167</v>
          </cell>
          <cell r="DA10">
            <v>4.7570018292492975</v>
          </cell>
          <cell r="DB10">
            <v>100000</v>
          </cell>
          <cell r="DC10">
            <v>0.88782165615820441</v>
          </cell>
          <cell r="DD10">
            <v>4.3031921972764078</v>
          </cell>
          <cell r="DE10">
            <v>100000</v>
          </cell>
          <cell r="DF10">
            <v>0.87539051695567938</v>
          </cell>
          <cell r="DG10">
            <v>4.3376876671868034</v>
          </cell>
          <cell r="DH10">
            <v>100000</v>
          </cell>
          <cell r="DI10">
            <v>0.84010057280456907</v>
          </cell>
          <cell r="DJ10">
            <v>4.4284745840294786</v>
          </cell>
          <cell r="DK10">
            <v>500000</v>
          </cell>
          <cell r="DL10">
            <v>0.95859282527101863</v>
          </cell>
          <cell r="DM10">
            <v>2.8314585473220837</v>
          </cell>
          <cell r="DN10">
            <v>500000</v>
          </cell>
          <cell r="DO10">
            <v>0.93869980779395368</v>
          </cell>
          <cell r="DP10">
            <v>2.9791492766565457</v>
          </cell>
          <cell r="DQ10">
            <v>500000</v>
          </cell>
          <cell r="DR10">
            <v>0.92272209864408083</v>
          </cell>
          <cell r="DS10">
            <v>3.0950944759043106</v>
          </cell>
          <cell r="DT10">
            <v>500000</v>
          </cell>
          <cell r="DU10">
            <v>0.90980534724616724</v>
          </cell>
          <cell r="DV10">
            <v>3.4054999889846007</v>
          </cell>
          <cell r="DW10">
            <v>500000</v>
          </cell>
          <cell r="DX10">
            <v>0.88944232968225767</v>
          </cell>
          <cell r="DY10">
            <v>3.7133961480578361</v>
          </cell>
          <cell r="DZ10">
            <v>500000</v>
          </cell>
          <cell r="EA10">
            <v>0.87550910988747965</v>
          </cell>
          <cell r="EB10">
            <v>3.9848118933762606</v>
          </cell>
          <cell r="EC10">
            <v>500000</v>
          </cell>
          <cell r="ED10">
            <v>0.81738277905963075</v>
          </cell>
          <cell r="EE10">
            <v>4.5341496601784641</v>
          </cell>
          <cell r="EF10">
            <v>500000</v>
          </cell>
          <cell r="EG10">
            <v>0.82306570013326785</v>
          </cell>
          <cell r="EH10">
            <v>4.6420822733004448</v>
          </cell>
          <cell r="EI10">
            <v>500000</v>
          </cell>
          <cell r="EJ10">
            <v>0.76936714431833009</v>
          </cell>
          <cell r="EK10">
            <v>4.9682879786465808</v>
          </cell>
          <cell r="EL10">
            <v>500000</v>
          </cell>
          <cell r="EM10">
            <v>0.78803114367508176</v>
          </cell>
          <cell r="EN10">
            <v>5.1796256580230065</v>
          </cell>
          <cell r="EO10">
            <v>2000000</v>
          </cell>
          <cell r="EP10">
            <v>0.9341533972482744</v>
          </cell>
          <cell r="EQ10">
            <v>3.2286322863228634</v>
          </cell>
          <cell r="ER10">
            <v>2000000</v>
          </cell>
          <cell r="ES10">
            <v>0.93093988167667618</v>
          </cell>
          <cell r="ET10">
            <v>3.5704289402652272</v>
          </cell>
          <cell r="EU10">
            <v>2000000</v>
          </cell>
          <cell r="EV10">
            <v>0.90815019415180542</v>
          </cell>
          <cell r="EW10">
            <v>3.5411099932146284</v>
          </cell>
          <cell r="EX10">
            <v>2000000</v>
          </cell>
          <cell r="EY10">
            <v>0.89939458989002008</v>
          </cell>
          <cell r="EZ10">
            <v>3.7859895691514986</v>
          </cell>
          <cell r="FA10">
            <v>20000</v>
          </cell>
          <cell r="FB10">
            <v>0.89394054293455072</v>
          </cell>
          <cell r="FC10">
            <v>3.7251088296478927</v>
          </cell>
          <cell r="FD10">
            <v>20000</v>
          </cell>
          <cell r="FE10">
            <v>0.87435417751394584</v>
          </cell>
          <cell r="FF10">
            <v>4.2258372347066162</v>
          </cell>
          <cell r="FG10">
            <v>20000</v>
          </cell>
          <cell r="FH10">
            <v>0.82643248689317117</v>
          </cell>
          <cell r="FI10">
            <v>4.7526250499729557</v>
          </cell>
        </row>
        <row r="11">
          <cell r="A11">
            <v>28000</v>
          </cell>
          <cell r="B11">
            <v>0.99</v>
          </cell>
          <cell r="C11">
            <v>2.5802394480519482</v>
          </cell>
          <cell r="D11">
            <v>21900</v>
          </cell>
          <cell r="E11">
            <v>0.99</v>
          </cell>
          <cell r="F11">
            <v>3.2938628583338896</v>
          </cell>
          <cell r="G11">
            <v>44000</v>
          </cell>
          <cell r="H11">
            <v>0.99</v>
          </cell>
          <cell r="I11">
            <v>2.8933917273518777</v>
          </cell>
          <cell r="J11">
            <v>51511</v>
          </cell>
          <cell r="K11">
            <v>0.99</v>
          </cell>
          <cell r="L11">
            <v>2.7381805145402449</v>
          </cell>
          <cell r="M11">
            <v>57980</v>
          </cell>
          <cell r="N11">
            <v>0.99</v>
          </cell>
          <cell r="O11">
            <v>2.9650757137839405</v>
          </cell>
          <cell r="P11">
            <v>82600</v>
          </cell>
          <cell r="Q11">
            <v>0.99</v>
          </cell>
          <cell r="R11">
            <v>2.6392814326028549</v>
          </cell>
          <cell r="S11">
            <v>96212</v>
          </cell>
          <cell r="T11">
            <v>0.99</v>
          </cell>
          <cell r="U11">
            <v>2.9438958821848655</v>
          </cell>
          <cell r="V11">
            <v>115916</v>
          </cell>
          <cell r="W11">
            <v>0.99</v>
          </cell>
          <cell r="X11">
            <v>2.9406220612048761</v>
          </cell>
          <cell r="Y11">
            <v>139599</v>
          </cell>
          <cell r="Z11">
            <v>0.99</v>
          </cell>
          <cell r="AA11">
            <v>3.2022264884577893</v>
          </cell>
          <cell r="AB11">
            <v>50000</v>
          </cell>
          <cell r="AC11">
            <v>0.97529688759759092</v>
          </cell>
          <cell r="AD11">
            <v>4.4596394832716451</v>
          </cell>
          <cell r="AE11">
            <v>50000</v>
          </cell>
          <cell r="AF11">
            <v>0.97430359579850778</v>
          </cell>
          <cell r="AG11">
            <v>4.6980439395643012</v>
          </cell>
          <cell r="AH11">
            <v>50000</v>
          </cell>
          <cell r="AI11">
            <v>0.97478290157356062</v>
          </cell>
          <cell r="AJ11">
            <v>5.0194727840923283</v>
          </cell>
          <cell r="AK11">
            <v>50000</v>
          </cell>
          <cell r="AL11">
            <v>0.97455666809898078</v>
          </cell>
          <cell r="AM11">
            <v>5.142790889245596</v>
          </cell>
          <cell r="AN11">
            <v>50000</v>
          </cell>
          <cell r="AO11">
            <v>0.97414308700819363</v>
          </cell>
          <cell r="AP11">
            <v>4.7560810138103129</v>
          </cell>
          <cell r="AQ11">
            <v>50000</v>
          </cell>
          <cell r="AR11">
            <v>0.973628942696532</v>
          </cell>
          <cell r="AS11">
            <v>4.9681668117797697</v>
          </cell>
          <cell r="AT11">
            <v>50000</v>
          </cell>
          <cell r="AU11">
            <v>0.97197887839587549</v>
          </cell>
          <cell r="AV11">
            <v>4.7840535765947747</v>
          </cell>
          <cell r="AW11">
            <v>50000</v>
          </cell>
          <cell r="AX11">
            <v>0.97297887719071441</v>
          </cell>
          <cell r="AY11">
            <v>4.9366722618562182</v>
          </cell>
          <cell r="AZ11">
            <v>50000</v>
          </cell>
          <cell r="BA11">
            <v>0.97198785340936034</v>
          </cell>
          <cell r="BB11">
            <v>4.9261949772766371</v>
          </cell>
          <cell r="BC11">
            <v>50000</v>
          </cell>
          <cell r="BD11">
            <v>0.97114068035190093</v>
          </cell>
          <cell r="BE11">
            <v>4.8727333236593067</v>
          </cell>
          <cell r="BF11">
            <v>100000</v>
          </cell>
          <cell r="BG11">
            <v>0.97379981546374739</v>
          </cell>
          <cell r="BH11">
            <v>3.7265772249116842</v>
          </cell>
          <cell r="BI11">
            <v>100000</v>
          </cell>
          <cell r="BJ11">
            <v>0.97023416223674352</v>
          </cell>
          <cell r="BK11">
            <v>3.8552561585154344</v>
          </cell>
          <cell r="BL11">
            <v>100000</v>
          </cell>
          <cell r="BM11">
            <v>0.96713153093936421</v>
          </cell>
          <cell r="BN11">
            <v>4.1912631746203912</v>
          </cell>
          <cell r="BO11">
            <v>100000</v>
          </cell>
          <cell r="BP11">
            <v>0.96323659496596725</v>
          </cell>
          <cell r="BQ11">
            <v>4.6079163591237799</v>
          </cell>
          <cell r="BR11">
            <v>100000</v>
          </cell>
          <cell r="BS11">
            <v>0.95722725346390269</v>
          </cell>
          <cell r="BT11">
            <v>4.6798932346687421</v>
          </cell>
          <cell r="BU11">
            <v>100000</v>
          </cell>
          <cell r="BV11">
            <v>0.95636279302833649</v>
          </cell>
          <cell r="BW11">
            <v>4.2379663302715969</v>
          </cell>
          <cell r="BX11">
            <v>100000</v>
          </cell>
          <cell r="BY11">
            <v>0.95817396965200685</v>
          </cell>
          <cell r="BZ11">
            <v>4.1931338792662842</v>
          </cell>
          <cell r="CA11">
            <v>100000</v>
          </cell>
          <cell r="CB11">
            <v>0.95951548787513585</v>
          </cell>
          <cell r="CC11">
            <v>4.0780978234886538</v>
          </cell>
          <cell r="CD11">
            <v>100000</v>
          </cell>
          <cell r="CE11">
            <v>0.9606211481546123</v>
          </cell>
          <cell r="CF11">
            <v>3.980350773614092</v>
          </cell>
          <cell r="CG11">
            <v>100000</v>
          </cell>
          <cell r="CH11">
            <v>0.96108469763107507</v>
          </cell>
          <cell r="CI11">
            <v>4.0259949118627913</v>
          </cell>
          <cell r="CJ11">
            <v>100000</v>
          </cell>
          <cell r="CK11">
            <v>0.95768396186261295</v>
          </cell>
          <cell r="CL11">
            <v>4.0239663310391709</v>
          </cell>
          <cell r="CM11">
            <v>100000</v>
          </cell>
          <cell r="CN11">
            <v>0.95138467548881978</v>
          </cell>
          <cell r="CO11">
            <v>3.7689040035098773</v>
          </cell>
          <cell r="CP11">
            <v>100000</v>
          </cell>
          <cell r="CQ11">
            <v>0.94933408731950752</v>
          </cell>
          <cell r="CR11">
            <v>3.6914335190819516</v>
          </cell>
          <cell r="CS11">
            <v>100000</v>
          </cell>
          <cell r="CT11">
            <v>0.95183387502373717</v>
          </cell>
          <cell r="CU11">
            <v>2.9592255609067202</v>
          </cell>
          <cell r="CV11">
            <v>100000</v>
          </cell>
          <cell r="CW11">
            <v>0.9305231786602397</v>
          </cell>
          <cell r="CX11">
            <v>3.4005599995144573</v>
          </cell>
          <cell r="CY11">
            <v>100000</v>
          </cell>
          <cell r="CZ11">
            <v>0.90694682012982719</v>
          </cell>
          <cell r="DA11">
            <v>3.8651016384344192</v>
          </cell>
          <cell r="DB11">
            <v>250000</v>
          </cell>
          <cell r="DC11">
            <v>0.95535822138553439</v>
          </cell>
          <cell r="DD11">
            <v>3.3881103917724094</v>
          </cell>
          <cell r="DE11">
            <v>250000</v>
          </cell>
          <cell r="DF11">
            <v>0.95031314917620857</v>
          </cell>
          <cell r="DG11">
            <v>3.4164807826694616</v>
          </cell>
          <cell r="DH11">
            <v>250000</v>
          </cell>
          <cell r="DI11">
            <v>0.93355974410699538</v>
          </cell>
          <cell r="DJ11">
            <v>3.3845622693472874</v>
          </cell>
          <cell r="DK11">
            <v>1000000</v>
          </cell>
          <cell r="DL11">
            <v>0.98403343508773478</v>
          </cell>
          <cell r="DM11">
            <v>2.562040228322914</v>
          </cell>
          <cell r="DN11">
            <v>1000000</v>
          </cell>
          <cell r="DO11">
            <v>0.97523467855508539</v>
          </cell>
          <cell r="DP11">
            <v>2.6595674624226349</v>
          </cell>
          <cell r="DQ11">
            <v>1000000</v>
          </cell>
          <cell r="DR11">
            <v>0.96753443997410082</v>
          </cell>
          <cell r="DS11">
            <v>2.7168548930609999</v>
          </cell>
          <cell r="DT11">
            <v>1000000</v>
          </cell>
          <cell r="DU11">
            <v>0.96097016216010256</v>
          </cell>
          <cell r="DV11">
            <v>3.0125124732715607</v>
          </cell>
          <cell r="DW11">
            <v>1000000</v>
          </cell>
          <cell r="DX11">
            <v>0.94797409993353643</v>
          </cell>
          <cell r="DY11">
            <v>3.1426344830378108</v>
          </cell>
          <cell r="DZ11">
            <v>1000000</v>
          </cell>
          <cell r="EA11">
            <v>0.93924086964427678</v>
          </cell>
          <cell r="EB11">
            <v>3.3243980274858531</v>
          </cell>
          <cell r="EC11">
            <v>1000000</v>
          </cell>
          <cell r="ED11">
            <v>0.89981551207299526</v>
          </cell>
          <cell r="EE11">
            <v>3.5461382761308808</v>
          </cell>
          <cell r="EF11">
            <v>1000000</v>
          </cell>
          <cell r="EG11">
            <v>0.90063175887514557</v>
          </cell>
          <cell r="EH11">
            <v>3.560719772319934</v>
          </cell>
          <cell r="EI11">
            <v>1000000</v>
          </cell>
          <cell r="EJ11">
            <v>0.86584557950905983</v>
          </cell>
          <cell r="EK11">
            <v>3.7519250715026558</v>
          </cell>
          <cell r="EL11">
            <v>1000000</v>
          </cell>
          <cell r="EM11">
            <v>0.87357291346726962</v>
          </cell>
          <cell r="EN11">
            <v>3.8571825507085302</v>
          </cell>
          <cell r="EO11">
            <v>5000000</v>
          </cell>
          <cell r="EP11">
            <v>0.97752962210719474</v>
          </cell>
          <cell r="EQ11">
            <v>2.598013186813187</v>
          </cell>
          <cell r="ER11">
            <v>5000000</v>
          </cell>
          <cell r="ES11">
            <v>0.97566564895366981</v>
          </cell>
          <cell r="ET11">
            <v>2.8908076602830972</v>
          </cell>
          <cell r="EU11">
            <v>5000000</v>
          </cell>
          <cell r="EV11">
            <v>0.96780023769803925</v>
          </cell>
          <cell r="EW11">
            <v>2.8570379763732228</v>
          </cell>
          <cell r="EX11">
            <v>5000000</v>
          </cell>
          <cell r="EY11">
            <v>0.9630940001117192</v>
          </cell>
          <cell r="EZ11">
            <v>3.0117962772639033</v>
          </cell>
          <cell r="FA11">
            <v>50000</v>
          </cell>
          <cell r="FB11">
            <v>0.95999991969062526</v>
          </cell>
          <cell r="FC11">
            <v>2.8816006128702756</v>
          </cell>
          <cell r="FD11">
            <v>50000</v>
          </cell>
          <cell r="FE11">
            <v>0.94747502664237804</v>
          </cell>
          <cell r="FF11">
            <v>3.1363715096311782</v>
          </cell>
          <cell r="FG11">
            <v>50000</v>
          </cell>
          <cell r="FH11">
            <v>0.91985722230096578</v>
          </cell>
          <cell r="FI11">
            <v>3.3700297944943851</v>
          </cell>
        </row>
        <row r="12">
          <cell r="A12">
            <v>50584</v>
          </cell>
          <cell r="B12">
            <v>0.995</v>
          </cell>
          <cell r="C12">
            <v>2.1931611504895545</v>
          </cell>
          <cell r="D12">
            <v>42484</v>
          </cell>
          <cell r="E12">
            <v>0.995</v>
          </cell>
          <cell r="F12">
            <v>2.7355392086545263</v>
          </cell>
          <cell r="G12">
            <v>83511</v>
          </cell>
          <cell r="H12">
            <v>0.995</v>
          </cell>
          <cell r="I12">
            <v>2.3716344303870889</v>
          </cell>
          <cell r="J12">
            <v>94320</v>
          </cell>
          <cell r="K12">
            <v>0.995</v>
          </cell>
          <cell r="L12">
            <v>2.3108770555349452</v>
          </cell>
          <cell r="M12">
            <v>118529</v>
          </cell>
          <cell r="N12">
            <v>0.995</v>
          </cell>
          <cell r="O12">
            <v>2.2507740548912412</v>
          </cell>
          <cell r="P12">
            <v>152400</v>
          </cell>
          <cell r="Q12">
            <v>0.995</v>
          </cell>
          <cell r="R12">
            <v>2.2396333726989828</v>
          </cell>
          <cell r="S12">
            <v>184396</v>
          </cell>
          <cell r="T12">
            <v>0.995</v>
          </cell>
          <cell r="U12">
            <v>2.3990849897991016</v>
          </cell>
          <cell r="V12">
            <v>217600</v>
          </cell>
          <cell r="W12">
            <v>0.995</v>
          </cell>
          <cell r="X12">
            <v>2.4420509820461809</v>
          </cell>
          <cell r="Y12">
            <v>256000</v>
          </cell>
          <cell r="Z12">
            <v>0.995</v>
          </cell>
          <cell r="AA12">
            <v>2.749375902829835</v>
          </cell>
          <cell r="AB12">
            <v>100000</v>
          </cell>
          <cell r="AC12">
            <v>0.98778200805410998</v>
          </cell>
          <cell r="AD12">
            <v>3.807850798239178</v>
          </cell>
          <cell r="AE12">
            <v>100000</v>
          </cell>
          <cell r="AF12">
            <v>0.98708678942762673</v>
          </cell>
          <cell r="AG12">
            <v>3.9927211117326249</v>
          </cell>
          <cell r="AH12">
            <v>100000</v>
          </cell>
          <cell r="AI12">
            <v>0.98709947841545553</v>
          </cell>
          <cell r="AJ12">
            <v>4.2280830598758525</v>
          </cell>
          <cell r="AK12">
            <v>100000</v>
          </cell>
          <cell r="AL12">
            <v>0.98686171202284645</v>
          </cell>
          <cell r="AM12">
            <v>4.3310434820997807</v>
          </cell>
          <cell r="AN12">
            <v>100000</v>
          </cell>
          <cell r="AO12">
            <v>0.98676352806610035</v>
          </cell>
          <cell r="AP12">
            <v>3.9863876284165336</v>
          </cell>
          <cell r="AQ12">
            <v>100000</v>
          </cell>
          <cell r="AR12">
            <v>0.98661525337375833</v>
          </cell>
          <cell r="AS12">
            <v>4.2262637033299697</v>
          </cell>
          <cell r="AT12">
            <v>100000</v>
          </cell>
          <cell r="AU12">
            <v>0.98594835786372959</v>
          </cell>
          <cell r="AV12">
            <v>4.0835373752598754</v>
          </cell>
          <cell r="AW12">
            <v>100000</v>
          </cell>
          <cell r="AX12">
            <v>0.98632083614818356</v>
          </cell>
          <cell r="AY12">
            <v>4.197512728255175</v>
          </cell>
          <cell r="AZ12">
            <v>100000</v>
          </cell>
          <cell r="BA12">
            <v>0.98618380535895556</v>
          </cell>
          <cell r="BB12">
            <v>4.2923596287370183</v>
          </cell>
          <cell r="BC12">
            <v>100000</v>
          </cell>
          <cell r="BD12">
            <v>0.98521710938656681</v>
          </cell>
          <cell r="BE12">
            <v>4.1105263123537386</v>
          </cell>
          <cell r="BF12">
            <v>250000</v>
          </cell>
          <cell r="BG12">
            <v>0.99103064466320756</v>
          </cell>
          <cell r="BH12">
            <v>3.2276955742403977</v>
          </cell>
          <cell r="BI12">
            <v>250000</v>
          </cell>
          <cell r="BJ12">
            <v>0.98923315719246752</v>
          </cell>
          <cell r="BK12">
            <v>3.2592383666293747</v>
          </cell>
          <cell r="BL12">
            <v>250000</v>
          </cell>
          <cell r="BM12">
            <v>0.98805933436891547</v>
          </cell>
          <cell r="BN12">
            <v>3.6206739113300492</v>
          </cell>
          <cell r="BO12">
            <v>250000</v>
          </cell>
          <cell r="BP12">
            <v>0.98659056385943134</v>
          </cell>
          <cell r="BQ12">
            <v>4.0125207106890812</v>
          </cell>
          <cell r="BR12">
            <v>250000</v>
          </cell>
          <cell r="BS12">
            <v>0.9843404640562724</v>
          </cell>
          <cell r="BT12">
            <v>4.1063048986891921</v>
          </cell>
          <cell r="BU12">
            <v>250000</v>
          </cell>
          <cell r="BV12">
            <v>0.984768959669721</v>
          </cell>
          <cell r="BW12">
            <v>3.7612426420145195</v>
          </cell>
          <cell r="BX12">
            <v>250000</v>
          </cell>
          <cell r="BY12">
            <v>0.98489806911508093</v>
          </cell>
          <cell r="BZ12">
            <v>3.5860488845548915</v>
          </cell>
          <cell r="CA12">
            <v>250000</v>
          </cell>
          <cell r="CB12">
            <v>0.98552922384035035</v>
          </cell>
          <cell r="CC12">
            <v>3.4861598584928513</v>
          </cell>
          <cell r="CD12">
            <v>250000</v>
          </cell>
          <cell r="CE12">
            <v>0.98609570482061282</v>
          </cell>
          <cell r="CF12">
            <v>3.4258819100887892</v>
          </cell>
          <cell r="CG12">
            <v>250000</v>
          </cell>
          <cell r="CH12">
            <v>0.98638925528239618</v>
          </cell>
          <cell r="CI12">
            <v>3.4715323379153253</v>
          </cell>
          <cell r="CJ12">
            <v>250000</v>
          </cell>
          <cell r="CK12">
            <v>0.98496700183087649</v>
          </cell>
          <cell r="CL12">
            <v>3.4228934704616116</v>
          </cell>
          <cell r="CM12">
            <v>250000</v>
          </cell>
          <cell r="CN12">
            <v>0.98002938951615415</v>
          </cell>
          <cell r="CO12">
            <v>2.8543118558732883</v>
          </cell>
          <cell r="CP12">
            <v>250000</v>
          </cell>
          <cell r="CQ12">
            <v>0.98298557037817957</v>
          </cell>
          <cell r="CR12">
            <v>3.2056820547782903</v>
          </cell>
          <cell r="CS12">
            <v>250000</v>
          </cell>
          <cell r="CT12">
            <v>0.98458879344256012</v>
          </cell>
          <cell r="CU12">
            <v>2.4949731385242191</v>
          </cell>
          <cell r="CV12">
            <v>250000</v>
          </cell>
          <cell r="CW12">
            <v>0.97666620508328894</v>
          </cell>
          <cell r="CX12">
            <v>2.8411889076189105</v>
          </cell>
          <cell r="CY12">
            <v>250000</v>
          </cell>
          <cell r="CZ12">
            <v>0.96549655959311775</v>
          </cell>
          <cell r="DA12">
            <v>3.1150845928291981</v>
          </cell>
          <cell r="DB12">
            <v>500000</v>
          </cell>
          <cell r="DC12">
            <v>0.98032729581386135</v>
          </cell>
          <cell r="DD12">
            <v>2.965354600402955</v>
          </cell>
          <cell r="DE12">
            <v>500000</v>
          </cell>
          <cell r="DF12">
            <v>0.9785106974319745</v>
          </cell>
          <cell r="DG12">
            <v>3.040134755210858</v>
          </cell>
          <cell r="DH12">
            <v>500000</v>
          </cell>
          <cell r="DI12">
            <v>0.97088778652553831</v>
          </cell>
          <cell r="DJ12">
            <v>2.9735419233186673</v>
          </cell>
          <cell r="DK12">
            <v>2000000</v>
          </cell>
          <cell r="DL12">
            <v>0.99426696595566666</v>
          </cell>
          <cell r="DM12">
            <v>2.3414859954579863</v>
          </cell>
          <cell r="DN12">
            <v>2000000</v>
          </cell>
          <cell r="DO12">
            <v>0.99100477979701951</v>
          </cell>
          <cell r="DP12">
            <v>2.4528889970788703</v>
          </cell>
          <cell r="DQ12">
            <v>2000000</v>
          </cell>
          <cell r="DR12">
            <v>0.98787425510620608</v>
          </cell>
          <cell r="DS12">
            <v>2.4742674461425151</v>
          </cell>
          <cell r="DT12">
            <v>2000000</v>
          </cell>
          <cell r="DU12">
            <v>0.98526396103142866</v>
          </cell>
          <cell r="DV12">
            <v>2.8418619201725996</v>
          </cell>
          <cell r="DW12">
            <v>2000000</v>
          </cell>
          <cell r="DX12">
            <v>0.97851525355930713</v>
          </cell>
          <cell r="DY12">
            <v>2.8039433879031468</v>
          </cell>
          <cell r="DZ12">
            <v>2000000</v>
          </cell>
          <cell r="EA12">
            <v>0.97427585145521478</v>
          </cell>
          <cell r="EB12">
            <v>2.9530918429695254</v>
          </cell>
          <cell r="EC12">
            <v>2000000</v>
          </cell>
          <cell r="ED12">
            <v>0.95247975524723139</v>
          </cell>
          <cell r="EE12">
            <v>2.9560339137387288</v>
          </cell>
          <cell r="EF12">
            <v>2000000</v>
          </cell>
          <cell r="EG12">
            <v>0.9521428396938123</v>
          </cell>
          <cell r="EH12">
            <v>2.929004641557273</v>
          </cell>
          <cell r="EI12">
            <v>2000000</v>
          </cell>
          <cell r="EJ12">
            <v>0.93267191166988295</v>
          </cell>
          <cell r="EK12">
            <v>3.0350685746492987</v>
          </cell>
          <cell r="EL12">
            <v>2000000</v>
          </cell>
          <cell r="EM12">
            <v>0.93586588619851341</v>
          </cell>
          <cell r="EN12">
            <v>3.1182781841028451</v>
          </cell>
          <cell r="EO12">
            <v>10000000</v>
          </cell>
          <cell r="EP12">
            <v>0.9917783109635292</v>
          </cell>
          <cell r="EQ12">
            <v>2.3597789524267179</v>
          </cell>
          <cell r="ER12">
            <v>10000000</v>
          </cell>
          <cell r="ES12">
            <v>0.99045064142536599</v>
          </cell>
          <cell r="ET12">
            <v>2.5941014215998304</v>
          </cell>
          <cell r="EU12">
            <v>10000000</v>
          </cell>
          <cell r="EV12">
            <v>0.9875610876190517</v>
          </cell>
          <cell r="EW12">
            <v>2.5725639253628199</v>
          </cell>
          <cell r="EX12">
            <v>10000000</v>
          </cell>
          <cell r="EY12">
            <v>0.98550648240084537</v>
          </cell>
          <cell r="EZ12">
            <v>2.7279441698168072</v>
          </cell>
          <cell r="FA12">
            <v>100000</v>
          </cell>
          <cell r="FB12">
            <v>0.98434726172980447</v>
          </cell>
          <cell r="FC12">
            <v>2.5767776037588099</v>
          </cell>
          <cell r="FD12">
            <v>100000</v>
          </cell>
          <cell r="FE12">
            <v>0.97788845286867621</v>
          </cell>
          <cell r="FF12">
            <v>2.7521947326416596</v>
          </cell>
          <cell r="FG12">
            <v>100000</v>
          </cell>
          <cell r="FH12">
            <v>0.96376033757921642</v>
          </cell>
          <cell r="FI12">
            <v>2.870489384468097</v>
          </cell>
        </row>
        <row r="13">
          <cell r="A13">
            <v>125870</v>
          </cell>
          <cell r="B13">
            <v>0.999</v>
          </cell>
          <cell r="C13">
            <v>2.1580400413124652</v>
          </cell>
          <cell r="D13">
            <v>132833</v>
          </cell>
          <cell r="E13">
            <v>0.999</v>
          </cell>
          <cell r="F13">
            <v>2.3669334808822424</v>
          </cell>
          <cell r="G13">
            <v>243950</v>
          </cell>
          <cell r="H13">
            <v>0.999</v>
          </cell>
          <cell r="I13">
            <v>1.9793049843981032</v>
          </cell>
          <cell r="J13">
            <v>249171</v>
          </cell>
          <cell r="K13">
            <v>0.999</v>
          </cell>
          <cell r="L13">
            <v>2.1097690170762911</v>
          </cell>
          <cell r="M13">
            <v>335707</v>
          </cell>
          <cell r="N13">
            <v>0.999</v>
          </cell>
          <cell r="O13">
            <v>1.8948476681292203</v>
          </cell>
          <cell r="P13">
            <v>462327</v>
          </cell>
          <cell r="Q13">
            <v>0.999</v>
          </cell>
          <cell r="R13">
            <v>1.8372291256980984</v>
          </cell>
          <cell r="S13">
            <v>549600</v>
          </cell>
          <cell r="T13">
            <v>0.999</v>
          </cell>
          <cell r="U13">
            <v>1.9727458263604489</v>
          </cell>
          <cell r="V13">
            <v>653654</v>
          </cell>
          <cell r="W13">
            <v>0.999</v>
          </cell>
          <cell r="X13">
            <v>1.9370944929646878</v>
          </cell>
          <cell r="Y13">
            <v>768647</v>
          </cell>
          <cell r="Z13">
            <v>0.999</v>
          </cell>
          <cell r="AA13">
            <v>2.2661132556585644</v>
          </cell>
          <cell r="AB13">
            <v>250000</v>
          </cell>
          <cell r="AC13">
            <v>0.99540144543782716</v>
          </cell>
          <cell r="AD13">
            <v>3.0132782081871339</v>
          </cell>
          <cell r="AE13">
            <v>250000</v>
          </cell>
          <cell r="AF13">
            <v>0.99507380248336819</v>
          </cell>
          <cell r="AG13">
            <v>3.1788736143695013</v>
          </cell>
          <cell r="AH13">
            <v>250000</v>
          </cell>
          <cell r="AI13">
            <v>0.99506871203523317</v>
          </cell>
          <cell r="AJ13">
            <v>3.4088971750419028</v>
          </cell>
          <cell r="AK13">
            <v>250000</v>
          </cell>
          <cell r="AL13">
            <v>0.99487952513311462</v>
          </cell>
          <cell r="AM13">
            <v>3.4685445055986954</v>
          </cell>
          <cell r="AN13">
            <v>250000</v>
          </cell>
          <cell r="AO13">
            <v>0.99498491885262197</v>
          </cell>
          <cell r="AP13">
            <v>3.1939972244334758</v>
          </cell>
          <cell r="AQ13">
            <v>250000</v>
          </cell>
          <cell r="AR13">
            <v>0.99475617772185843</v>
          </cell>
          <cell r="AS13">
            <v>3.3378481377978106</v>
          </cell>
          <cell r="AT13">
            <v>250000</v>
          </cell>
          <cell r="AU13">
            <v>0.99442206773306829</v>
          </cell>
          <cell r="AV13">
            <v>3.1662074108019636</v>
          </cell>
          <cell r="AW13">
            <v>250000</v>
          </cell>
          <cell r="AX13">
            <v>0.99471310897791065</v>
          </cell>
          <cell r="AY13">
            <v>3.3535580139742129</v>
          </cell>
          <cell r="AZ13">
            <v>250000</v>
          </cell>
          <cell r="BA13">
            <v>0.99461735293097542</v>
          </cell>
          <cell r="BB13">
            <v>3.4375502391299908</v>
          </cell>
          <cell r="BC13">
            <v>250000</v>
          </cell>
          <cell r="BD13">
            <v>0.99439746835601261</v>
          </cell>
          <cell r="BE13">
            <v>3.3365278700032501</v>
          </cell>
          <cell r="BF13">
            <v>500000</v>
          </cell>
          <cell r="BG13">
            <v>0.9961829248356513</v>
          </cell>
          <cell r="BH13">
            <v>2.8790808163448585</v>
          </cell>
          <cell r="BI13">
            <v>500000</v>
          </cell>
          <cell r="BJ13">
            <v>0.99535736904351568</v>
          </cell>
          <cell r="BK13">
            <v>2.9483865707931805</v>
          </cell>
          <cell r="BL13">
            <v>500000</v>
          </cell>
          <cell r="BM13">
            <v>0.99465441764030116</v>
          </cell>
          <cell r="BN13">
            <v>3.2270813617872625</v>
          </cell>
          <cell r="BO13">
            <v>500000</v>
          </cell>
          <cell r="BP13">
            <v>0.99365688652810091</v>
          </cell>
          <cell r="BQ13">
            <v>3.4582416535864215</v>
          </cell>
          <cell r="BR13">
            <v>500000</v>
          </cell>
          <cell r="BS13">
            <v>0.9929100670791704</v>
          </cell>
          <cell r="BT13">
            <v>3.715797307330245</v>
          </cell>
          <cell r="BU13">
            <v>500000</v>
          </cell>
          <cell r="BV13">
            <v>0.9933640623969372</v>
          </cell>
          <cell r="BW13">
            <v>3.4257774839885453</v>
          </cell>
          <cell r="BX13">
            <v>500000</v>
          </cell>
          <cell r="BY13">
            <v>0.99341814242181337</v>
          </cell>
          <cell r="BZ13">
            <v>3.2094725218332725</v>
          </cell>
          <cell r="CA13">
            <v>500000</v>
          </cell>
          <cell r="CB13">
            <v>0.99378496468549093</v>
          </cell>
          <cell r="CC13">
            <v>3.156650236953455</v>
          </cell>
          <cell r="CD13">
            <v>500000</v>
          </cell>
          <cell r="CE13">
            <v>0.99408309539876183</v>
          </cell>
          <cell r="CF13">
            <v>3.0942501487971921</v>
          </cell>
          <cell r="CG13">
            <v>500000</v>
          </cell>
          <cell r="CH13">
            <v>0.9943426705034889</v>
          </cell>
          <cell r="CI13">
            <v>3.2069505336705864</v>
          </cell>
          <cell r="CJ13">
            <v>500000</v>
          </cell>
          <cell r="CK13">
            <v>0.99344171522112379</v>
          </cell>
          <cell r="CL13">
            <v>3.0246087708333329</v>
          </cell>
          <cell r="CM13">
            <v>500000</v>
          </cell>
          <cell r="CN13">
            <v>0.99315531845485738</v>
          </cell>
          <cell r="CO13">
            <v>2.9560206926891315</v>
          </cell>
          <cell r="CP13">
            <v>500000</v>
          </cell>
          <cell r="CQ13">
            <v>0.9927919343043291</v>
          </cell>
          <cell r="CR13">
            <v>2.8586436991703197</v>
          </cell>
          <cell r="CS13">
            <v>500000</v>
          </cell>
          <cell r="CT13">
            <v>0.9943803862009879</v>
          </cell>
          <cell r="CU13">
            <v>2.3839382209807574</v>
          </cell>
          <cell r="CV13">
            <v>500000</v>
          </cell>
          <cell r="CW13">
            <v>0.99102507425532604</v>
          </cell>
          <cell r="CX13">
            <v>2.6051792757000563</v>
          </cell>
          <cell r="CY13">
            <v>500000</v>
          </cell>
          <cell r="CZ13">
            <v>0.98579571633227292</v>
          </cell>
          <cell r="DA13">
            <v>2.8049855637555634</v>
          </cell>
          <cell r="DB13">
            <v>1000000</v>
          </cell>
          <cell r="DC13">
            <v>0.99193075615736459</v>
          </cell>
          <cell r="DD13">
            <v>2.6231195251739665</v>
          </cell>
          <cell r="DE13">
            <v>1000000</v>
          </cell>
          <cell r="DF13">
            <v>0.99123622561291058</v>
          </cell>
          <cell r="DG13">
            <v>2.7281093502377178</v>
          </cell>
          <cell r="DH13">
            <v>1000000</v>
          </cell>
          <cell r="DI13">
            <v>0.98819958110013806</v>
          </cell>
          <cell r="DJ13">
            <v>2.6587140641959994</v>
          </cell>
          <cell r="DK13">
            <v>5000000</v>
          </cell>
          <cell r="DL13">
            <v>0.99869585410270845</v>
          </cell>
          <cell r="DM13">
            <v>2.1140396006655573</v>
          </cell>
          <cell r="DN13">
            <v>5000000</v>
          </cell>
          <cell r="DO13">
            <v>0.99779717830472292</v>
          </cell>
          <cell r="DP13">
            <v>2.1988540755467194</v>
          </cell>
          <cell r="DQ13">
            <v>5000000</v>
          </cell>
          <cell r="DR13">
            <v>0.99706624400838795</v>
          </cell>
          <cell r="DS13">
            <v>2.2248051750380515</v>
          </cell>
          <cell r="DT13">
            <v>5000000</v>
          </cell>
          <cell r="DU13">
            <v>0.99625240432919016</v>
          </cell>
          <cell r="DV13">
            <v>2.4778764581124073</v>
          </cell>
          <cell r="DW13">
            <v>5000000</v>
          </cell>
          <cell r="DX13">
            <v>0.99424180994325517</v>
          </cell>
          <cell r="DY13">
            <v>2.5196203365032921</v>
          </cell>
          <cell r="DZ13">
            <v>5000000</v>
          </cell>
          <cell r="EA13">
            <v>0.99269908073073998</v>
          </cell>
          <cell r="EB13">
            <v>2.6011815392895588</v>
          </cell>
          <cell r="EC13">
            <v>5000000</v>
          </cell>
          <cell r="ED13">
            <v>0.98549464212050697</v>
          </cell>
          <cell r="EE13">
            <v>2.4777417054714785</v>
          </cell>
          <cell r="EF13">
            <v>5000000</v>
          </cell>
          <cell r="EG13">
            <v>0.98545673094363551</v>
          </cell>
          <cell r="EH13">
            <v>2.4394302247342212</v>
          </cell>
          <cell r="EI13">
            <v>5000000</v>
          </cell>
          <cell r="EJ13">
            <v>0.97862898198264037</v>
          </cell>
          <cell r="EK13">
            <v>2.5028292394199467</v>
          </cell>
          <cell r="EL13">
            <v>5000000</v>
          </cell>
          <cell r="EM13">
            <v>0.97874112308568184</v>
          </cell>
          <cell r="EN13">
            <v>2.5310458786936234</v>
          </cell>
          <cell r="EO13">
            <v>20000000</v>
          </cell>
          <cell r="EP13">
            <v>0.99736676802363877</v>
          </cell>
          <cell r="EQ13">
            <v>2.2422355588897225</v>
          </cell>
          <cell r="ER13">
            <v>20000000</v>
          </cell>
          <cell r="ES13">
            <v>0.9966385771535502</v>
          </cell>
          <cell r="ET13">
            <v>2.3921036769138033</v>
          </cell>
          <cell r="EU13">
            <v>20000000</v>
          </cell>
          <cell r="EV13">
            <v>0.9955664346506744</v>
          </cell>
          <cell r="EW13">
            <v>2.329689772176442</v>
          </cell>
          <cell r="EX13">
            <v>20000000</v>
          </cell>
          <cell r="EY13">
            <v>0.994715070930695</v>
          </cell>
          <cell r="EZ13">
            <v>2.4950358851674643</v>
          </cell>
          <cell r="FA13">
            <v>200000</v>
          </cell>
          <cell r="FB13">
            <v>0.99449232806363252</v>
          </cell>
          <cell r="FC13">
            <v>2.3664502967359051</v>
          </cell>
          <cell r="FD13">
            <v>200000</v>
          </cell>
          <cell r="FE13">
            <v>0.9916177295392028</v>
          </cell>
          <cell r="FF13">
            <v>2.4728292397660816</v>
          </cell>
          <cell r="FG13">
            <v>200000</v>
          </cell>
          <cell r="FH13">
            <v>0.985442500870223</v>
          </cell>
          <cell r="FI13">
            <v>2.5161839338286835</v>
          </cell>
        </row>
        <row r="14">
          <cell r="A14">
            <v>430028.91368051368</v>
          </cell>
          <cell r="B14">
            <v>0.99990000000000001</v>
          </cell>
          <cell r="C14">
            <v>1.9537093885015382</v>
          </cell>
          <cell r="D14">
            <v>497746.20834520983</v>
          </cell>
          <cell r="E14">
            <v>0.99990000000000001</v>
          </cell>
          <cell r="F14">
            <v>1.9537093885015382</v>
          </cell>
          <cell r="G14">
            <v>764415.46913006564</v>
          </cell>
          <cell r="H14">
            <v>0.99990000000000001</v>
          </cell>
          <cell r="I14">
            <v>1.9537093885015382</v>
          </cell>
          <cell r="J14">
            <v>832239.51368495717</v>
          </cell>
          <cell r="K14">
            <v>0.99990000000000001</v>
          </cell>
          <cell r="L14">
            <v>1.9537093885015382</v>
          </cell>
          <cell r="M14">
            <v>1121272.6618291691</v>
          </cell>
          <cell r="N14">
            <v>0.99990000000000001</v>
          </cell>
          <cell r="O14">
            <v>1.7546857732011325</v>
          </cell>
          <cell r="P14">
            <v>1497232.04509543</v>
          </cell>
          <cell r="Q14">
            <v>0.99990000000000001</v>
          </cell>
          <cell r="R14">
            <v>1.7546857732011327</v>
          </cell>
          <cell r="S14">
            <v>1911148.3165836001</v>
          </cell>
          <cell r="T14">
            <v>0.99990000000000001</v>
          </cell>
          <cell r="U14">
            <v>1.7546857732011327</v>
          </cell>
          <cell r="V14">
            <v>2231902.735875146</v>
          </cell>
          <cell r="W14">
            <v>0.99990000000000001</v>
          </cell>
          <cell r="X14">
            <v>1.7546857732011327</v>
          </cell>
          <cell r="Y14">
            <v>2624546.5371928015</v>
          </cell>
          <cell r="Z14">
            <v>0.99990000000000001</v>
          </cell>
          <cell r="AA14">
            <v>2.0527221075730302</v>
          </cell>
          <cell r="AB14">
            <v>500000</v>
          </cell>
          <cell r="AC14">
            <v>0.9980422527945837</v>
          </cell>
          <cell r="AD14">
            <v>2.5984849926739924</v>
          </cell>
          <cell r="AE14">
            <v>500000</v>
          </cell>
          <cell r="AF14">
            <v>0.99782763357312754</v>
          </cell>
          <cell r="AG14">
            <v>2.7312275062344145</v>
          </cell>
          <cell r="AH14">
            <v>500000</v>
          </cell>
          <cell r="AI14">
            <v>0.99784155394204721</v>
          </cell>
          <cell r="AJ14">
            <v>2.9748908343943397</v>
          </cell>
          <cell r="AK14">
            <v>500000</v>
          </cell>
          <cell r="AL14">
            <v>0.99767832621666874</v>
          </cell>
          <cell r="AM14">
            <v>2.9657399588917843</v>
          </cell>
          <cell r="AN14">
            <v>500000</v>
          </cell>
          <cell r="AO14">
            <v>0.99779146377436601</v>
          </cell>
          <cell r="AP14">
            <v>2.7319591943586312</v>
          </cell>
          <cell r="AQ14">
            <v>500000</v>
          </cell>
          <cell r="AR14">
            <v>0.99766003294349503</v>
          </cell>
          <cell r="AS14">
            <v>2.8660657474747473</v>
          </cell>
          <cell r="AT14">
            <v>500000</v>
          </cell>
          <cell r="AU14">
            <v>0.99753694578458563</v>
          </cell>
          <cell r="AV14">
            <v>2.7150066553002223</v>
          </cell>
          <cell r="AW14">
            <v>500000</v>
          </cell>
          <cell r="AX14">
            <v>0.99759483447807329</v>
          </cell>
          <cell r="AY14">
            <v>2.8446355124974092</v>
          </cell>
          <cell r="AZ14">
            <v>500000</v>
          </cell>
          <cell r="BA14">
            <v>0.99760771241376689</v>
          </cell>
          <cell r="BB14">
            <v>3.0009789254629569</v>
          </cell>
          <cell r="BC14">
            <v>500000</v>
          </cell>
          <cell r="BD14">
            <v>0.99755469613328729</v>
          </cell>
          <cell r="BE14">
            <v>2.9585709769173487</v>
          </cell>
          <cell r="BF14">
            <v>1000000</v>
          </cell>
          <cell r="BG14">
            <v>0.99850025111414231</v>
          </cell>
          <cell r="BH14">
            <v>2.5752330274285717</v>
          </cell>
          <cell r="BI14">
            <v>1000000</v>
          </cell>
          <cell r="BJ14">
            <v>0.99804692878591184</v>
          </cell>
          <cell r="BK14">
            <v>2.6224257295154181</v>
          </cell>
          <cell r="BL14">
            <v>1000000</v>
          </cell>
          <cell r="BM14">
            <v>0.99773271731859392</v>
          </cell>
          <cell r="BN14">
            <v>2.9052121493710694</v>
          </cell>
          <cell r="BO14">
            <v>1000000</v>
          </cell>
          <cell r="BP14">
            <v>0.99726318137671588</v>
          </cell>
          <cell r="BQ14">
            <v>3.1015348384643118</v>
          </cell>
          <cell r="BR14">
            <v>1000000</v>
          </cell>
          <cell r="BS14">
            <v>0.99676895858605385</v>
          </cell>
          <cell r="BT14">
            <v>3.2346328309401717</v>
          </cell>
          <cell r="BU14">
            <v>1000000</v>
          </cell>
          <cell r="BV14">
            <v>0.99701633318393923</v>
          </cell>
          <cell r="BW14">
            <v>2.961340201505501</v>
          </cell>
          <cell r="BX14">
            <v>1000000</v>
          </cell>
          <cell r="BY14">
            <v>0.99719718803960289</v>
          </cell>
          <cell r="BZ14">
            <v>2.8478203288135591</v>
          </cell>
          <cell r="CA14">
            <v>1000000</v>
          </cell>
          <cell r="CB14">
            <v>0.99734743344686816</v>
          </cell>
          <cell r="CC14">
            <v>2.7780961050892263</v>
          </cell>
          <cell r="CD14">
            <v>1000000</v>
          </cell>
          <cell r="CE14">
            <v>0.9975350537163401</v>
          </cell>
          <cell r="CF14">
            <v>2.7443104532209488</v>
          </cell>
          <cell r="CG14">
            <v>1000000</v>
          </cell>
          <cell r="CH14">
            <v>0.99755754321924317</v>
          </cell>
          <cell r="CI14">
            <v>2.7920123371896177</v>
          </cell>
          <cell r="CJ14">
            <v>1000000</v>
          </cell>
          <cell r="CK14">
            <v>0.99721344807915069</v>
          </cell>
          <cell r="CL14">
            <v>2.6468687490322576</v>
          </cell>
          <cell r="CM14">
            <v>1000000</v>
          </cell>
          <cell r="CN14">
            <v>0.99723673806523594</v>
          </cell>
          <cell r="CO14">
            <v>2.6440293670309702</v>
          </cell>
          <cell r="CP14">
            <v>1000000</v>
          </cell>
          <cell r="CQ14">
            <v>0.99712002385155429</v>
          </cell>
          <cell r="CR14">
            <v>2.5487193263598487</v>
          </cell>
          <cell r="CS14">
            <v>1000000</v>
          </cell>
          <cell r="CT14">
            <v>0.99814946919902181</v>
          </cell>
          <cell r="CU14">
            <v>2.3360478369462765</v>
          </cell>
          <cell r="CV14">
            <v>1000000</v>
          </cell>
          <cell r="CW14">
            <v>0.99686779982938178</v>
          </cell>
          <cell r="CX14">
            <v>2.4496377964458804</v>
          </cell>
          <cell r="CY14">
            <v>1000000</v>
          </cell>
          <cell r="CZ14">
            <v>0.99436988876637067</v>
          </cell>
          <cell r="DA14">
            <v>2.4821854672989381</v>
          </cell>
          <cell r="DB14">
            <v>2000000</v>
          </cell>
          <cell r="DC14">
            <v>0.99685884122212598</v>
          </cell>
          <cell r="DD14">
            <v>2.2953191377497371</v>
          </cell>
          <cell r="DE14">
            <v>2000000</v>
          </cell>
          <cell r="DF14">
            <v>0.99672920940069798</v>
          </cell>
          <cell r="DG14">
            <v>2.5089031316348192</v>
          </cell>
          <cell r="DH14">
            <v>2000000</v>
          </cell>
          <cell r="DI14">
            <v>0.99575119046588934</v>
          </cell>
          <cell r="DJ14">
            <v>2.4766993970714899</v>
          </cell>
          <cell r="DK14">
            <v>20000000</v>
          </cell>
          <cell r="DL14">
            <v>0.99988499212553006</v>
          </cell>
          <cell r="DM14">
            <v>1.6756811320754716</v>
          </cell>
          <cell r="DN14">
            <v>20000000</v>
          </cell>
          <cell r="DO14">
            <v>0.99981168721094049</v>
          </cell>
          <cell r="DP14">
            <v>1.8746436046511628</v>
          </cell>
          <cell r="DQ14">
            <v>20000000</v>
          </cell>
          <cell r="DR14">
            <v>0.99973877515143184</v>
          </cell>
          <cell r="DS14">
            <v>1.9300901709401708</v>
          </cell>
          <cell r="DT14">
            <v>20000000</v>
          </cell>
          <cell r="DU14">
            <v>0.99963636797043576</v>
          </cell>
          <cell r="DV14">
            <v>2.0065295081967212</v>
          </cell>
          <cell r="DW14">
            <v>20000000</v>
          </cell>
          <cell r="DX14">
            <v>0.99933656552016292</v>
          </cell>
          <cell r="DY14">
            <v>2.1275050793650796</v>
          </cell>
          <cell r="DZ14">
            <v>20000000</v>
          </cell>
          <cell r="EA14">
            <v>0.9991276619602929</v>
          </cell>
          <cell r="EB14">
            <v>2.1459024774774775</v>
          </cell>
          <cell r="EC14">
            <v>10000000</v>
          </cell>
          <cell r="ED14">
            <v>0.99506919150080098</v>
          </cell>
          <cell r="EE14">
            <v>2.2977133133561645</v>
          </cell>
          <cell r="EF14">
            <v>20000000</v>
          </cell>
          <cell r="EG14">
            <v>0.99847345581160485</v>
          </cell>
          <cell r="EH14">
            <v>2.1173246153846152</v>
          </cell>
          <cell r="EI14">
            <v>10000000</v>
          </cell>
          <cell r="EJ14">
            <v>0.99254533691334879</v>
          </cell>
          <cell r="EK14">
            <v>2.2971832579185518</v>
          </cell>
          <cell r="EL14">
            <v>10000000</v>
          </cell>
          <cell r="EM14">
            <v>0.99247219201021952</v>
          </cell>
          <cell r="EN14">
            <v>2.3203403788086741</v>
          </cell>
          <cell r="EO14">
            <v>50000000</v>
          </cell>
          <cell r="EP14">
            <v>0.99941527632032789</v>
          </cell>
          <cell r="EQ14">
            <v>1.9925675675675676</v>
          </cell>
          <cell r="ER14">
            <v>50000000</v>
          </cell>
          <cell r="ES14">
            <v>0.99925842027619005</v>
          </cell>
          <cell r="ET14">
            <v>2.1581967213114752</v>
          </cell>
          <cell r="EU14">
            <v>50000000</v>
          </cell>
          <cell r="EV14">
            <v>0.99895554398459907</v>
          </cell>
          <cell r="EW14">
            <v>1.9520576131687242</v>
          </cell>
          <cell r="EX14">
            <v>50000000</v>
          </cell>
          <cell r="EY14">
            <v>0.99882627372743105</v>
          </cell>
          <cell r="EZ14">
            <v>2.385314183123878</v>
          </cell>
          <cell r="FA14">
            <v>500000</v>
          </cell>
          <cell r="FB14">
            <v>0.99868436916653536</v>
          </cell>
          <cell r="FC14">
            <v>2.0494472049689443</v>
          </cell>
          <cell r="FD14">
            <v>500000</v>
          </cell>
          <cell r="FE14">
            <v>0.9981431555259942</v>
          </cell>
          <cell r="FF14">
            <v>2.3897212249208026</v>
          </cell>
          <cell r="FG14">
            <v>500000</v>
          </cell>
          <cell r="FH14">
            <v>0.99637542149803959</v>
          </cell>
          <cell r="FI14">
            <v>2.2191711711711712</v>
          </cell>
        </row>
        <row r="15">
          <cell r="AB15">
            <v>1000000</v>
          </cell>
          <cell r="AC15">
            <v>0.99926853401116311</v>
          </cell>
          <cell r="AD15">
            <v>2.3653924019607842</v>
          </cell>
          <cell r="AE15">
            <v>1000000</v>
          </cell>
          <cell r="AF15">
            <v>0.99910252193337024</v>
          </cell>
          <cell r="AG15">
            <v>2.3030940020120725</v>
          </cell>
          <cell r="AH15">
            <v>1000000</v>
          </cell>
          <cell r="AI15">
            <v>0.9991384128183608</v>
          </cell>
          <cell r="AJ15">
            <v>2.7024465815438448</v>
          </cell>
          <cell r="AK15">
            <v>1000000</v>
          </cell>
          <cell r="AL15">
            <v>0.99908896345211051</v>
          </cell>
          <cell r="AM15">
            <v>2.7059466933507275</v>
          </cell>
          <cell r="AN15">
            <v>1000000</v>
          </cell>
          <cell r="AO15">
            <v>0.99912510508569097</v>
          </cell>
          <cell r="AP15">
            <v>2.3634836816436655</v>
          </cell>
          <cell r="AQ15">
            <v>1000000</v>
          </cell>
          <cell r="AR15">
            <v>0.99902754615833567</v>
          </cell>
          <cell r="AS15">
            <v>2.4857343680555553</v>
          </cell>
          <cell r="AT15">
            <v>1000000</v>
          </cell>
          <cell r="AU15">
            <v>0.99897022788918188</v>
          </cell>
          <cell r="AV15">
            <v>2.2843245159574472</v>
          </cell>
          <cell r="AW15">
            <v>1000000</v>
          </cell>
          <cell r="AX15">
            <v>0.99902623484591524</v>
          </cell>
          <cell r="AY15">
            <v>2.468421373207931</v>
          </cell>
          <cell r="AZ15">
            <v>1000000</v>
          </cell>
          <cell r="BA15">
            <v>0.99901666706578152</v>
          </cell>
          <cell r="BB15">
            <v>2.6446137153019555</v>
          </cell>
          <cell r="BC15">
            <v>1000000</v>
          </cell>
          <cell r="BD15">
            <v>0.99900221405885437</v>
          </cell>
          <cell r="BE15">
            <v>2.6219370127737225</v>
          </cell>
          <cell r="BF15">
            <v>2000000</v>
          </cell>
          <cell r="BG15">
            <v>0.99948065838581157</v>
          </cell>
          <cell r="BH15">
            <v>2.35509548679868</v>
          </cell>
          <cell r="BI15">
            <v>2000000</v>
          </cell>
          <cell r="BJ15">
            <v>0.99927727761240792</v>
          </cell>
          <cell r="BK15">
            <v>2.4387538190476192</v>
          </cell>
          <cell r="BL15">
            <v>2000000</v>
          </cell>
          <cell r="BM15">
            <v>0.99912303217039955</v>
          </cell>
          <cell r="BN15">
            <v>2.6810573780487803</v>
          </cell>
          <cell r="BO15">
            <v>2000000</v>
          </cell>
          <cell r="BP15">
            <v>0.99883636452834235</v>
          </cell>
          <cell r="BQ15">
            <v>2.6915050230264677</v>
          </cell>
          <cell r="BR15">
            <v>2000000</v>
          </cell>
          <cell r="BS15">
            <v>0.99860844920922087</v>
          </cell>
          <cell r="BT15">
            <v>2.8254078644160301</v>
          </cell>
          <cell r="BU15">
            <v>2000000</v>
          </cell>
          <cell r="BV15">
            <v>0.99882864730672305</v>
          </cell>
          <cell r="BW15">
            <v>2.6896788960176994</v>
          </cell>
          <cell r="BX15">
            <v>2000000</v>
          </cell>
          <cell r="BY15">
            <v>0.99891687944581264</v>
          </cell>
          <cell r="BZ15">
            <v>2.5965340515350874</v>
          </cell>
          <cell r="CA15">
            <v>2000000</v>
          </cell>
          <cell r="CB15">
            <v>0.99900769816981327</v>
          </cell>
          <cell r="CC15">
            <v>2.57428873409894</v>
          </cell>
          <cell r="CD15">
            <v>2000000</v>
          </cell>
          <cell r="CE15">
            <v>0.99906983159107177</v>
          </cell>
          <cell r="CF15">
            <v>2.4945060681103493</v>
          </cell>
          <cell r="CG15">
            <v>2000000</v>
          </cell>
          <cell r="CH15">
            <v>0.99916057081036802</v>
          </cell>
          <cell r="CI15">
            <v>2.7258228298399381</v>
          </cell>
          <cell r="CJ15">
            <v>2000000</v>
          </cell>
          <cell r="CK15">
            <v>0.99904538124518005</v>
          </cell>
          <cell r="CL15">
            <v>2.5958233173258001</v>
          </cell>
          <cell r="CM15">
            <v>2000000</v>
          </cell>
          <cell r="CN15">
            <v>0.99901746822332171</v>
          </cell>
          <cell r="CO15">
            <v>2.4636940046125768</v>
          </cell>
          <cell r="CP15">
            <v>2000000</v>
          </cell>
          <cell r="CQ15">
            <v>0.99899245975496387</v>
          </cell>
          <cell r="CR15">
            <v>2.3692758051469158</v>
          </cell>
          <cell r="CS15">
            <v>2000000</v>
          </cell>
          <cell r="CT15">
            <v>0.99940699295727375</v>
          </cell>
          <cell r="CU15">
            <v>2.2454255382352941</v>
          </cell>
          <cell r="CV15">
            <v>2000000</v>
          </cell>
          <cell r="CW15">
            <v>0.9988968988090553</v>
          </cell>
          <cell r="CX15">
            <v>2.1977849373088683</v>
          </cell>
          <cell r="CY15">
            <v>2000000</v>
          </cell>
          <cell r="CZ15">
            <v>0.9979529974938125</v>
          </cell>
          <cell r="DA15">
            <v>2.2108070933848079</v>
          </cell>
          <cell r="DB15">
            <v>5000000</v>
          </cell>
          <cell r="DC15">
            <v>0.99925517212995729</v>
          </cell>
          <cell r="DD15">
            <v>1.969630155210643</v>
          </cell>
          <cell r="DE15">
            <v>5000000</v>
          </cell>
          <cell r="DF15">
            <v>0.99915452493531842</v>
          </cell>
          <cell r="DG15">
            <v>2.1613983572895279</v>
          </cell>
          <cell r="DH15">
            <v>5000000</v>
          </cell>
          <cell r="DI15">
            <v>0.99895335096748006</v>
          </cell>
          <cell r="DJ15">
            <v>2.1879048951048952</v>
          </cell>
          <cell r="DK15">
            <v>50000000</v>
          </cell>
          <cell r="DL15">
            <v>0.99998481028073039</v>
          </cell>
          <cell r="DM15">
            <v>1.592742857142857</v>
          </cell>
          <cell r="DN15">
            <v>50000000</v>
          </cell>
          <cell r="DO15">
            <v>0.99996934442968799</v>
          </cell>
          <cell r="DP15">
            <v>1.5207271428571429</v>
          </cell>
          <cell r="DQ15">
            <v>50000000</v>
          </cell>
          <cell r="DR15">
            <v>0.99995088079770511</v>
          </cell>
          <cell r="DS15">
            <v>1.5238681818181818</v>
          </cell>
          <cell r="DT15">
            <v>50000000</v>
          </cell>
          <cell r="DU15">
            <v>0.9999403881918747</v>
          </cell>
          <cell r="DV15">
            <v>1.8668119999999999</v>
          </cell>
          <cell r="DW15">
            <v>50000000</v>
          </cell>
          <cell r="DX15">
            <v>0.99988416223367926</v>
          </cell>
          <cell r="DY15">
            <v>2.0592152727272728</v>
          </cell>
          <cell r="DZ15">
            <v>50000000</v>
          </cell>
          <cell r="EA15">
            <v>0.99983103362293957</v>
          </cell>
          <cell r="EB15">
            <v>2.0064720930232558</v>
          </cell>
          <cell r="EC15">
            <v>20000000</v>
          </cell>
          <cell r="ED15">
            <v>0.99846123313530988</v>
          </cell>
          <cell r="EE15">
            <v>2.1705665294924552</v>
          </cell>
          <cell r="EF15">
            <v>50000000</v>
          </cell>
          <cell r="EG15">
            <v>0.99973970464479933</v>
          </cell>
          <cell r="EH15">
            <v>2.1128947368421054</v>
          </cell>
          <cell r="EI15">
            <v>20000000</v>
          </cell>
          <cell r="EJ15">
            <v>0.99767041778542154</v>
          </cell>
          <cell r="EK15">
            <v>2.1820904977375566</v>
          </cell>
          <cell r="EL15">
            <v>20000000</v>
          </cell>
          <cell r="EM15">
            <v>0.99753687973543281</v>
          </cell>
          <cell r="EN15">
            <v>2.1447147651006708</v>
          </cell>
          <cell r="EO15">
            <v>100000000</v>
          </cell>
          <cell r="EP15">
            <v>0.99983801573738817</v>
          </cell>
          <cell r="EQ15">
            <v>1.828170731707317</v>
          </cell>
          <cell r="ER15">
            <v>100000000</v>
          </cell>
          <cell r="ES15">
            <v>0.99982169667842824</v>
          </cell>
          <cell r="ET15">
            <v>2.2234090909090911</v>
          </cell>
          <cell r="EU15">
            <v>100000000</v>
          </cell>
          <cell r="EV15">
            <v>0.99974210962582688</v>
          </cell>
          <cell r="EW15">
            <v>1.8468333333333333</v>
          </cell>
          <cell r="EX15">
            <v>100000000</v>
          </cell>
          <cell r="EY15">
            <v>0.99961226995663788</v>
          </cell>
          <cell r="EZ15">
            <v>2.1764673913043477</v>
          </cell>
          <cell r="FA15">
            <v>1000000</v>
          </cell>
          <cell r="FB15">
            <v>0.99959141899581849</v>
          </cell>
          <cell r="FC15">
            <v>1.7788999999999999</v>
          </cell>
          <cell r="FD15">
            <v>1000000</v>
          </cell>
          <cell r="FE15">
            <v>0.99934706524831685</v>
          </cell>
          <cell r="FF15">
            <v>2.1197627627627624</v>
          </cell>
          <cell r="FG15">
            <v>1000000</v>
          </cell>
          <cell r="FH15">
            <v>0.99891425914243082</v>
          </cell>
          <cell r="FI15">
            <v>2.1035375939849623</v>
          </cell>
        </row>
        <row r="16">
          <cell r="AB16">
            <v>5000000</v>
          </cell>
          <cell r="AC16">
            <v>0.99995159416250345</v>
          </cell>
          <cell r="AD16">
            <v>1.8584633481481481</v>
          </cell>
          <cell r="AE16">
            <v>2000000</v>
          </cell>
          <cell r="AF16">
            <v>0.99973996611349158</v>
          </cell>
          <cell r="AG16">
            <v>2.2581207812500002</v>
          </cell>
          <cell r="AH16">
            <v>2000000</v>
          </cell>
          <cell r="AI16">
            <v>0.99969548893788218</v>
          </cell>
          <cell r="AJ16">
            <v>2.4997880933017331</v>
          </cell>
          <cell r="AK16">
            <v>2000000</v>
          </cell>
          <cell r="AL16">
            <v>0.99965598430165081</v>
          </cell>
          <cell r="AM16">
            <v>2.4177568251151595</v>
          </cell>
          <cell r="AN16">
            <v>2000000</v>
          </cell>
          <cell r="AO16">
            <v>0.9997149218818544</v>
          </cell>
          <cell r="AP16">
            <v>2.1853872701083832</v>
          </cell>
          <cell r="AQ16">
            <v>2000000</v>
          </cell>
          <cell r="AR16">
            <v>0.99965727755233014</v>
          </cell>
          <cell r="AS16">
            <v>2.2650572167487688</v>
          </cell>
          <cell r="AT16">
            <v>2000000</v>
          </cell>
          <cell r="AU16">
            <v>0.99966952348925875</v>
          </cell>
          <cell r="AV16">
            <v>2.2539603535911601</v>
          </cell>
          <cell r="AW16">
            <v>2000000</v>
          </cell>
          <cell r="AX16">
            <v>0.99967827900386241</v>
          </cell>
          <cell r="AY16">
            <v>2.3123327225553179</v>
          </cell>
          <cell r="AZ16">
            <v>2000000</v>
          </cell>
          <cell r="BA16">
            <v>0.99966243794795484</v>
          </cell>
          <cell r="BB16">
            <v>2.4926613516354577</v>
          </cell>
          <cell r="BC16">
            <v>2000000</v>
          </cell>
          <cell r="BD16">
            <v>0.99968682631044337</v>
          </cell>
          <cell r="BE16">
            <v>2.6320892209302325</v>
          </cell>
          <cell r="BF16">
            <v>5000000</v>
          </cell>
          <cell r="BG16">
            <v>0.9998903040814916</v>
          </cell>
          <cell r="BH16">
            <v>2.1583333437499999</v>
          </cell>
          <cell r="BI16">
            <v>5000000</v>
          </cell>
          <cell r="BJ16">
            <v>0.9998021117272069</v>
          </cell>
          <cell r="BK16">
            <v>2.0543825495652173</v>
          </cell>
          <cell r="BL16">
            <v>5000000</v>
          </cell>
          <cell r="BM16">
            <v>0.99975045630865023</v>
          </cell>
          <cell r="BN16">
            <v>2.3152968585714286</v>
          </cell>
          <cell r="BO16">
            <v>5000000</v>
          </cell>
          <cell r="BP16">
            <v>0.9996814629155798</v>
          </cell>
          <cell r="BQ16">
            <v>2.3648483826264304</v>
          </cell>
          <cell r="BR16">
            <v>5000000</v>
          </cell>
          <cell r="BS16">
            <v>0.99956674671949364</v>
          </cell>
          <cell r="BT16">
            <v>2.3333032808938157</v>
          </cell>
          <cell r="BU16">
            <v>5000000</v>
          </cell>
          <cell r="BV16">
            <v>0.99969420438538348</v>
          </cell>
          <cell r="BW16">
            <v>2.3516850429378531</v>
          </cell>
          <cell r="BX16">
            <v>5000000</v>
          </cell>
          <cell r="BY16">
            <v>0.99977434988454428</v>
          </cell>
          <cell r="BZ16">
            <v>2.7200314084210531</v>
          </cell>
          <cell r="CA16">
            <v>5000000</v>
          </cell>
          <cell r="CB16">
            <v>0.99971598428181929</v>
          </cell>
          <cell r="CC16">
            <v>2.1217851950617286</v>
          </cell>
          <cell r="CD16">
            <v>5000000</v>
          </cell>
          <cell r="CE16">
            <v>0.99978985084094585</v>
          </cell>
          <cell r="CF16">
            <v>2.4421470730478312</v>
          </cell>
          <cell r="CG16">
            <v>5000000</v>
          </cell>
          <cell r="CH16">
            <v>0.99976721711548022</v>
          </cell>
          <cell r="CI16">
            <v>2.3891994651630615</v>
          </cell>
          <cell r="CJ16">
            <v>5000000</v>
          </cell>
          <cell r="CK16">
            <v>0.99976449141830237</v>
          </cell>
          <cell r="CL16">
            <v>2.5289899221374048</v>
          </cell>
          <cell r="CM16">
            <v>5000000</v>
          </cell>
          <cell r="CN16">
            <v>0.99978262571312426</v>
          </cell>
          <cell r="CO16">
            <v>2.2882403715395383</v>
          </cell>
          <cell r="CP16">
            <v>5000000</v>
          </cell>
          <cell r="CQ16">
            <v>0.99975985151865621</v>
          </cell>
          <cell r="CR16">
            <v>2.1050966489382827</v>
          </cell>
          <cell r="CS16">
            <v>5000000</v>
          </cell>
          <cell r="CT16">
            <v>0.99987965445309379</v>
          </cell>
          <cell r="CU16">
            <v>2.3708315043478261</v>
          </cell>
          <cell r="CV16">
            <v>5000000</v>
          </cell>
          <cell r="CW16">
            <v>0.99975711533410394</v>
          </cell>
          <cell r="CX16">
            <v>1.8971712305555553</v>
          </cell>
          <cell r="CY16">
            <v>5000000</v>
          </cell>
          <cell r="CZ16">
            <v>0.99955574236092759</v>
          </cell>
          <cell r="DA16">
            <v>1.909383929807692</v>
          </cell>
          <cell r="DB16">
            <v>10000000</v>
          </cell>
          <cell r="DC16">
            <v>0.99979356212027637</v>
          </cell>
          <cell r="DD16">
            <v>1.7733832</v>
          </cell>
          <cell r="DE16">
            <v>10000000</v>
          </cell>
          <cell r="DF16">
            <v>0.99973090629358186</v>
          </cell>
          <cell r="DG16">
            <v>1.9524645161290322</v>
          </cell>
          <cell r="DH16">
            <v>10000000</v>
          </cell>
          <cell r="DI16">
            <v>0.99972369929386273</v>
          </cell>
          <cell r="DJ16">
            <v>2.1875940397350995</v>
          </cell>
          <cell r="DT16">
            <v>100000000</v>
          </cell>
          <cell r="DU16">
            <v>0.99998609057810406</v>
          </cell>
          <cell r="DV16">
            <v>1.7327600000000001</v>
          </cell>
          <cell r="DW16">
            <v>100000000</v>
          </cell>
          <cell r="DX16">
            <v>0.99997051402311832</v>
          </cell>
          <cell r="DY16">
            <v>2.0613235714285714</v>
          </cell>
          <cell r="DZ16">
            <v>100000000</v>
          </cell>
          <cell r="EA16">
            <v>0.99997052912028017</v>
          </cell>
          <cell r="EB16">
            <v>2.5830793333333335</v>
          </cell>
          <cell r="EC16">
            <v>50000000</v>
          </cell>
          <cell r="ED16">
            <v>0.99967493813832331</v>
          </cell>
          <cell r="EE16">
            <v>1.8823310389610388</v>
          </cell>
          <cell r="EF16">
            <v>100000000</v>
          </cell>
          <cell r="EG16">
            <v>0.9999197585747126</v>
          </cell>
          <cell r="EH16">
            <v>1.9216048780487807</v>
          </cell>
          <cell r="EI16">
            <v>50000000</v>
          </cell>
          <cell r="EJ16">
            <v>0.99952565068028942</v>
          </cell>
          <cell r="EK16">
            <v>2.0518666666666667</v>
          </cell>
          <cell r="EL16">
            <v>50000000</v>
          </cell>
          <cell r="EM16">
            <v>0.99947514048053687</v>
          </cell>
          <cell r="EN16">
            <v>1.8677165354330709</v>
          </cell>
        </row>
        <row r="17">
          <cell r="AE17">
            <v>5000000</v>
          </cell>
          <cell r="AF17">
            <v>0.99995485522803673</v>
          </cell>
          <cell r="AG17">
            <v>2.307619592</v>
          </cell>
          <cell r="AH17">
            <v>5000000</v>
          </cell>
          <cell r="AI17">
            <v>0.99991581164753218</v>
          </cell>
          <cell r="AJ17">
            <v>2.1237213988195287</v>
          </cell>
          <cell r="AK17">
            <v>5000000</v>
          </cell>
          <cell r="AL17">
            <v>0.99991529261698942</v>
          </cell>
          <cell r="AM17">
            <v>2.1235152465136058</v>
          </cell>
          <cell r="AN17">
            <v>5000000</v>
          </cell>
          <cell r="AO17">
            <v>0.99993446480042625</v>
          </cell>
          <cell r="AP17">
            <v>1.8568704199885868</v>
          </cell>
          <cell r="AQ17">
            <v>5000000</v>
          </cell>
          <cell r="AR17">
            <v>0.99990207930066577</v>
          </cell>
          <cell r="AS17">
            <v>1.7034564241379309</v>
          </cell>
          <cell r="AT17">
            <v>5000000</v>
          </cell>
          <cell r="AU17">
            <v>0.9999287923540392</v>
          </cell>
          <cell r="AV17">
            <v>2.0083859538461541</v>
          </cell>
          <cell r="AW17">
            <v>5000000</v>
          </cell>
          <cell r="AX17">
            <v>0.99992774180835409</v>
          </cell>
          <cell r="AY17">
            <v>2.0234049773128042</v>
          </cell>
          <cell r="AZ17">
            <v>5000000</v>
          </cell>
          <cell r="BA17">
            <v>0.99991377491061895</v>
          </cell>
          <cell r="BB17">
            <v>2.161470099582333</v>
          </cell>
          <cell r="BC17">
            <v>5000000</v>
          </cell>
          <cell r="BD17">
            <v>0.99991442346855142</v>
          </cell>
          <cell r="BE17">
            <v>2.2627293914893616</v>
          </cell>
          <cell r="BF17">
            <v>10000000</v>
          </cell>
          <cell r="BG17">
            <v>0.99997257602037293</v>
          </cell>
          <cell r="BH17">
            <v>2.3751941687500002</v>
          </cell>
          <cell r="BI17">
            <v>10000000</v>
          </cell>
          <cell r="BJ17">
            <v>0.99994837697231487</v>
          </cell>
          <cell r="BK17">
            <v>2.2945193633333334</v>
          </cell>
          <cell r="BL17">
            <v>10000000</v>
          </cell>
          <cell r="BM17">
            <v>0.99991800707284229</v>
          </cell>
          <cell r="BN17">
            <v>2.2127760804347822</v>
          </cell>
          <cell r="BO17">
            <v>10000000</v>
          </cell>
          <cell r="BP17">
            <v>0.99987161005270819</v>
          </cell>
          <cell r="BQ17">
            <v>1.9117264607264575</v>
          </cell>
          <cell r="BR17">
            <v>10000000</v>
          </cell>
          <cell r="BS17">
            <v>0.99987332849002142</v>
          </cell>
          <cell r="BT17">
            <v>2.334304554282177</v>
          </cell>
          <cell r="BU17">
            <v>10000000</v>
          </cell>
          <cell r="BV17">
            <v>0.99990670642265933</v>
          </cell>
          <cell r="BW17">
            <v>2.2777166555555555</v>
          </cell>
          <cell r="BX17">
            <v>10000000</v>
          </cell>
          <cell r="BY17">
            <v>0.9999121152181909</v>
          </cell>
          <cell r="BZ17">
            <v>2.3916120756756754</v>
          </cell>
          <cell r="CA17">
            <v>10000000</v>
          </cell>
          <cell r="CB17">
            <v>0.99988078352570198</v>
          </cell>
          <cell r="CC17">
            <v>1.6065536647058825</v>
          </cell>
          <cell r="CD17">
            <v>10000000</v>
          </cell>
          <cell r="CE17">
            <v>0.99993282117046633</v>
          </cell>
          <cell r="CF17">
            <v>2.3171268424594289</v>
          </cell>
          <cell r="CG17">
            <v>10000000</v>
          </cell>
          <cell r="CH17">
            <v>0.99994180427887003</v>
          </cell>
          <cell r="CI17">
            <v>2.8775842969927901</v>
          </cell>
          <cell r="CJ17">
            <v>10000000</v>
          </cell>
          <cell r="CK17">
            <v>0.99992269565638936</v>
          </cell>
          <cell r="CL17">
            <v>2.4545786651162786</v>
          </cell>
          <cell r="CM17">
            <v>10000000</v>
          </cell>
          <cell r="CN17">
            <v>0.99993391821678979</v>
          </cell>
          <cell r="CO17">
            <v>2.2468430505584513</v>
          </cell>
          <cell r="CP17">
            <v>10000000</v>
          </cell>
          <cell r="CQ17">
            <v>0.99992596926514965</v>
          </cell>
          <cell r="CR17">
            <v>1.8683519135218494</v>
          </cell>
          <cell r="CS17">
            <v>10000000</v>
          </cell>
          <cell r="CT17">
            <v>0.99996686137114177</v>
          </cell>
          <cell r="CU17">
            <v>2.7839154631578946</v>
          </cell>
          <cell r="CV17">
            <v>10000000</v>
          </cell>
          <cell r="CW17">
            <v>0.99993253203725108</v>
          </cell>
          <cell r="CX17">
            <v>1.6894304850000001</v>
          </cell>
          <cell r="CY17">
            <v>10000000</v>
          </cell>
          <cell r="CZ17">
            <v>0.99989064427345908</v>
          </cell>
          <cell r="DA17">
            <v>1.803252383984375</v>
          </cell>
          <cell r="DB17">
            <v>20000000</v>
          </cell>
          <cell r="DC17">
            <v>0.99994715190279071</v>
          </cell>
          <cell r="DD17">
            <v>1.5664046874999999</v>
          </cell>
          <cell r="DE17">
            <v>20000000</v>
          </cell>
          <cell r="DF17">
            <v>0.99992534819757428</v>
          </cell>
          <cell r="DG17">
            <v>1.8281511627906979</v>
          </cell>
          <cell r="DH17">
            <v>20000000</v>
          </cell>
          <cell r="DI17">
            <v>0.99990667989395365</v>
          </cell>
          <cell r="DJ17">
            <v>1.9529245098039216</v>
          </cell>
          <cell r="EC17">
            <v>100000000</v>
          </cell>
          <cell r="ED17">
            <v>0.99992823309547396</v>
          </cell>
          <cell r="EE17">
            <v>1.7435370588235295</v>
          </cell>
          <cell r="EI17">
            <v>100000000</v>
          </cell>
          <cell r="EJ17">
            <v>0.99986296575208367</v>
          </cell>
          <cell r="EK17">
            <v>1.8717076923076921</v>
          </cell>
          <cell r="EL17">
            <v>100000000</v>
          </cell>
          <cell r="EM17">
            <v>0.99986361917998201</v>
          </cell>
          <cell r="EN17">
            <v>1.751060606060606</v>
          </cell>
        </row>
        <row r="18">
          <cell r="AE18">
            <v>10000000</v>
          </cell>
          <cell r="AF18">
            <v>0.99998555367297171</v>
          </cell>
          <cell r="AG18">
            <v>1.9426128</v>
          </cell>
          <cell r="AH18">
            <v>10000000</v>
          </cell>
          <cell r="AI18">
            <v>0.99997492261841381</v>
          </cell>
          <cell r="AJ18">
            <v>1.9202907694470663</v>
          </cell>
          <cell r="AK18">
            <v>10000000</v>
          </cell>
          <cell r="AL18">
            <v>0.9999740691684661</v>
          </cell>
          <cell r="AM18">
            <v>1.9020367893055561</v>
          </cell>
          <cell r="AN18">
            <v>10000000</v>
          </cell>
          <cell r="AO18">
            <v>0.99998853134007459</v>
          </cell>
          <cell r="AP18">
            <v>1.9556782142531044</v>
          </cell>
          <cell r="AQ18">
            <v>10000000</v>
          </cell>
          <cell r="AR18">
            <v>0.9999797405449653</v>
          </cell>
          <cell r="AS18">
            <v>1.5892028583333333</v>
          </cell>
          <cell r="AT18">
            <v>10000000</v>
          </cell>
          <cell r="AU18">
            <v>0.99998174162924081</v>
          </cell>
          <cell r="AV18">
            <v>1.9070434300000001</v>
          </cell>
          <cell r="AW18">
            <v>10000000</v>
          </cell>
          <cell r="AX18">
            <v>0.99997935480238687</v>
          </cell>
          <cell r="AY18">
            <v>1.8692554019640739</v>
          </cell>
          <cell r="AZ18">
            <v>10000000</v>
          </cell>
          <cell r="BA18">
            <v>0.99996881220171319</v>
          </cell>
          <cell r="BB18">
            <v>1.8316366788344014</v>
          </cell>
          <cell r="BC18">
            <v>10000000</v>
          </cell>
          <cell r="BD18">
            <v>0.99996722600923249</v>
          </cell>
          <cell r="BE18">
            <v>1.8740409388888888</v>
          </cell>
          <cell r="BF18">
            <v>50000000</v>
          </cell>
          <cell r="BG18">
            <v>0.99999657200254666</v>
          </cell>
          <cell r="BH18">
            <v>1.4570068199999999</v>
          </cell>
          <cell r="BI18">
            <v>50000000</v>
          </cell>
          <cell r="BJ18">
            <v>0.99999483769723152</v>
          </cell>
          <cell r="BK18">
            <v>1.4504099933333334</v>
          </cell>
          <cell r="BL18">
            <v>50000000</v>
          </cell>
          <cell r="BM18">
            <v>0.99999465263518539</v>
          </cell>
          <cell r="BN18">
            <v>1.41290096</v>
          </cell>
          <cell r="BO18">
            <v>50000000</v>
          </cell>
          <cell r="BP18">
            <v>0.99999187405396883</v>
          </cell>
          <cell r="BQ18">
            <v>1.2262151038956055</v>
          </cell>
          <cell r="BR18">
            <v>50000000</v>
          </cell>
          <cell r="BS18">
            <v>0.99998714926710364</v>
          </cell>
          <cell r="BT18">
            <v>1.3737517727277204</v>
          </cell>
          <cell r="BU18">
            <v>50000000</v>
          </cell>
          <cell r="BV18">
            <v>0.99999308936464149</v>
          </cell>
          <cell r="BW18">
            <v>1.6253852900000001</v>
          </cell>
          <cell r="BX18">
            <v>50000000</v>
          </cell>
          <cell r="BY18">
            <v>0.99999049894250713</v>
          </cell>
          <cell r="BZ18">
            <v>1.7977796500000003</v>
          </cell>
          <cell r="CA18">
            <v>50000000</v>
          </cell>
          <cell r="CB18">
            <v>0.99999649363310883</v>
          </cell>
          <cell r="CC18">
            <v>2.5409125000000001</v>
          </cell>
          <cell r="CD18">
            <v>50000000</v>
          </cell>
          <cell r="CE18">
            <v>0.99999655493181883</v>
          </cell>
          <cell r="CF18">
            <v>3.1711387355917724</v>
          </cell>
          <cell r="CG18">
            <v>50000000</v>
          </cell>
          <cell r="CH18">
            <v>0.99999470947989733</v>
          </cell>
          <cell r="CI18">
            <v>3.1655992267174708</v>
          </cell>
          <cell r="CJ18">
            <v>50000000</v>
          </cell>
          <cell r="CK18">
            <v>0.99999460667370155</v>
          </cell>
          <cell r="CL18">
            <v>2.2990300666666665</v>
          </cell>
          <cell r="CM18">
            <v>50000000</v>
          </cell>
          <cell r="CN18">
            <v>0.99999478301711497</v>
          </cell>
          <cell r="CO18">
            <v>2.0306510814147432</v>
          </cell>
          <cell r="CP18">
            <v>50000000</v>
          </cell>
          <cell r="CQ18">
            <v>0.99999638874464147</v>
          </cell>
          <cell r="CR18">
            <v>1.4658538954395812</v>
          </cell>
          <cell r="CS18">
            <v>50000000</v>
          </cell>
          <cell r="CT18">
            <v>0.99999651172327808</v>
          </cell>
          <cell r="CU18">
            <v>1.8611610999999999</v>
          </cell>
          <cell r="CY18">
            <v>50000000</v>
          </cell>
          <cell r="CZ18">
            <v>0.99999316526709114</v>
          </cell>
          <cell r="DA18">
            <v>1.5632117137499999</v>
          </cell>
          <cell r="DB18">
            <v>50000000</v>
          </cell>
          <cell r="DC18">
            <v>0.99999669699392446</v>
          </cell>
          <cell r="DD18">
            <v>1.2132400000000001</v>
          </cell>
          <cell r="DE18">
            <v>50000000</v>
          </cell>
          <cell r="DF18">
            <v>0.99999131955785747</v>
          </cell>
          <cell r="DG18">
            <v>1.6724840000000001</v>
          </cell>
          <cell r="DH18">
            <v>50000000</v>
          </cell>
          <cell r="DI18">
            <v>0.99998170193999092</v>
          </cell>
          <cell r="DJ18">
            <v>1.4290400000000001</v>
          </cell>
        </row>
      </sheetData>
      <sheetData sheetId="11"/>
      <sheetData sheetId="12"/>
      <sheetData sheetId="13"/>
      <sheetData sheetId="14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2"/>
  <sheetViews>
    <sheetView workbookViewId="0">
      <selection activeCell="B10" sqref="B10"/>
    </sheetView>
  </sheetViews>
  <sheetFormatPr defaultColWidth="11.25" defaultRowHeight="15.75"/>
  <cols>
    <col min="1" max="1" width="12.375" style="1" bestFit="1" customWidth="1"/>
    <col min="2" max="3" width="11.75" style="1" bestFit="1" customWidth="1"/>
    <col min="4" max="4" width="12.375" style="1" bestFit="1" customWidth="1"/>
    <col min="5" max="6" width="11.75" style="1" bestFit="1" customWidth="1"/>
    <col min="7" max="7" width="12.375" style="1" bestFit="1" customWidth="1"/>
    <col min="8" max="9" width="11.75" style="1" bestFit="1" customWidth="1"/>
    <col min="10" max="10" width="12.375" style="1" bestFit="1" customWidth="1"/>
    <col min="11" max="12" width="11.75" style="1" bestFit="1" customWidth="1"/>
    <col min="13" max="13" width="13.375" style="1" bestFit="1" customWidth="1"/>
    <col min="14" max="15" width="11.75" style="1" bestFit="1" customWidth="1"/>
    <col min="16" max="16" width="13.375" style="1" bestFit="1" customWidth="1"/>
    <col min="17" max="18" width="11.75" style="1" bestFit="1" customWidth="1"/>
    <col min="19" max="19" width="13.375" style="1" bestFit="1" customWidth="1"/>
    <col min="20" max="21" width="11.75" style="1" bestFit="1" customWidth="1"/>
    <col min="22" max="22" width="13.375" style="1" bestFit="1" customWidth="1"/>
    <col min="23" max="24" width="11.75" style="1" bestFit="1" customWidth="1"/>
    <col min="25" max="25" width="13.375" style="1" bestFit="1" customWidth="1"/>
    <col min="26" max="27" width="11.75" style="1" bestFit="1" customWidth="1"/>
    <col min="28" max="28" width="13.375" style="1" bestFit="1" customWidth="1"/>
    <col min="29" max="30" width="11.75" style="1" bestFit="1" customWidth="1"/>
    <col min="31" max="31" width="14.375" style="1" bestFit="1" customWidth="1"/>
    <col min="32" max="33" width="11.75" style="1" bestFit="1" customWidth="1"/>
    <col min="34" max="34" width="14.375" style="1" bestFit="1" customWidth="1"/>
    <col min="35" max="36" width="11.75" style="1" bestFit="1" customWidth="1"/>
    <col min="37" max="37" width="14.375" style="1" bestFit="1" customWidth="1"/>
    <col min="38" max="39" width="11.75" style="1" bestFit="1" customWidth="1"/>
    <col min="40" max="40" width="14.375" style="1" bestFit="1" customWidth="1"/>
    <col min="41" max="42" width="11.75" style="1" bestFit="1" customWidth="1"/>
    <col min="43" max="43" width="14.375" style="1" bestFit="1" customWidth="1"/>
    <col min="44" max="45" width="11.75" style="1" bestFit="1" customWidth="1"/>
    <col min="46" max="46" width="14.375" style="1" bestFit="1" customWidth="1"/>
    <col min="47" max="48" width="11.75" style="1" bestFit="1" customWidth="1"/>
    <col min="49" max="49" width="14.375" style="1" bestFit="1" customWidth="1"/>
    <col min="50" max="50" width="14.875" style="1" bestFit="1" customWidth="1"/>
    <col min="51" max="51" width="11.75" style="1" bestFit="1" customWidth="1"/>
    <col min="52" max="52" width="14.375" style="1" bestFit="1" customWidth="1"/>
    <col min="53" max="54" width="11.75" style="1" bestFit="1" customWidth="1"/>
    <col min="55" max="55" width="14.375" style="1" bestFit="1" customWidth="1"/>
    <col min="56" max="57" width="11.75" style="1" bestFit="1" customWidth="1"/>
    <col min="58" max="58" width="14.375" style="1" bestFit="1" customWidth="1"/>
    <col min="59" max="60" width="11.75" style="1" bestFit="1" customWidth="1"/>
    <col min="61" max="61" width="14.375" style="1" bestFit="1" customWidth="1"/>
    <col min="62" max="63" width="11.75" style="1" bestFit="1" customWidth="1"/>
    <col min="64" max="64" width="14.375" style="1" bestFit="1" customWidth="1"/>
    <col min="65" max="66" width="11.75" style="1" bestFit="1" customWidth="1"/>
    <col min="67" max="67" width="14.375" style="1" bestFit="1" customWidth="1"/>
    <col min="68" max="69" width="11.75" style="1" bestFit="1" customWidth="1"/>
    <col min="70" max="70" width="14.375" style="1" bestFit="1" customWidth="1"/>
    <col min="71" max="72" width="11.75" style="1" bestFit="1" customWidth="1"/>
    <col min="73" max="73" width="14.375" style="1" bestFit="1" customWidth="1"/>
    <col min="74" max="75" width="11.75" style="1" bestFit="1" customWidth="1"/>
    <col min="76" max="76" width="14.375" style="1" bestFit="1" customWidth="1"/>
    <col min="77" max="78" width="11.75" style="1" bestFit="1" customWidth="1"/>
    <col min="79" max="79" width="14.375" style="1" bestFit="1" customWidth="1"/>
    <col min="80" max="81" width="11.75" style="1" bestFit="1" customWidth="1"/>
    <col min="82" max="82" width="14.375" style="1" bestFit="1" customWidth="1"/>
    <col min="83" max="84" width="11.75" style="1" bestFit="1" customWidth="1"/>
    <col min="85" max="85" width="14.375" style="1" bestFit="1" customWidth="1"/>
    <col min="86" max="87" width="11.75" style="1" bestFit="1" customWidth="1"/>
    <col min="88" max="88" width="14.375" style="1" bestFit="1" customWidth="1"/>
    <col min="89" max="90" width="11.75" style="1" bestFit="1" customWidth="1"/>
    <col min="91" max="91" width="15.375" style="1" bestFit="1" customWidth="1"/>
    <col min="92" max="93" width="11.75" style="1" bestFit="1" customWidth="1"/>
    <col min="94" max="94" width="15.375" style="1" bestFit="1" customWidth="1"/>
    <col min="95" max="96" width="11.75" style="1" bestFit="1" customWidth="1"/>
    <col min="97" max="97" width="14.375" style="1" bestFit="1" customWidth="1"/>
    <col min="98" max="99" width="11.75" style="1" bestFit="1" customWidth="1"/>
    <col min="100" max="100" width="14.375" style="1" bestFit="1" customWidth="1"/>
    <col min="101" max="102" width="11.75" style="1" bestFit="1" customWidth="1"/>
    <col min="103" max="103" width="15.375" style="1" bestFit="1" customWidth="1"/>
    <col min="104" max="105" width="11.75" style="1" bestFit="1" customWidth="1"/>
    <col min="106" max="106" width="14.375" style="1" bestFit="1" customWidth="1"/>
    <col min="107" max="108" width="11.75" style="1" bestFit="1" customWidth="1"/>
    <col min="109" max="109" width="15.375" style="1" bestFit="1" customWidth="1"/>
    <col min="110" max="111" width="11.75" style="1" bestFit="1" customWidth="1"/>
    <col min="112" max="112" width="14.375" style="1" bestFit="1" customWidth="1"/>
    <col min="113" max="114" width="11.75" style="1" bestFit="1" customWidth="1"/>
    <col min="115" max="115" width="15.375" style="1" bestFit="1" customWidth="1"/>
    <col min="116" max="116" width="11.75" style="1" bestFit="1" customWidth="1"/>
    <col min="117" max="117" width="12.375" style="1" bestFit="1" customWidth="1"/>
    <col min="118" max="118" width="14.375" style="1" bestFit="1" customWidth="1"/>
    <col min="119" max="119" width="11.75" style="1" bestFit="1" customWidth="1"/>
    <col min="120" max="120" width="12.375" style="1" bestFit="1" customWidth="1"/>
    <col min="121" max="121" width="14.375" style="1" bestFit="1" customWidth="1"/>
    <col min="122" max="122" width="11.75" style="1" bestFit="1" customWidth="1"/>
    <col min="123" max="123" width="12.375" style="1" bestFit="1" customWidth="1"/>
    <col min="124" max="124" width="15.375" style="1" bestFit="1" customWidth="1"/>
    <col min="125" max="125" width="11.75" style="1" bestFit="1" customWidth="1"/>
    <col min="126" max="126" width="12.375" style="1" bestFit="1" customWidth="1"/>
    <col min="127" max="127" width="15.375" style="1" bestFit="1" customWidth="1"/>
    <col min="128" max="128" width="11.75" style="1" bestFit="1" customWidth="1"/>
    <col min="129" max="129" width="12.375" style="1" bestFit="1" customWidth="1"/>
    <col min="130" max="130" width="15.375" style="1" bestFit="1" customWidth="1"/>
    <col min="131" max="131" width="11.75" style="1" bestFit="1" customWidth="1"/>
    <col min="132" max="132" width="12.375" style="1" bestFit="1" customWidth="1"/>
    <col min="133" max="133" width="15.375" style="1" bestFit="1" customWidth="1"/>
    <col min="134" max="134" width="11.75" style="1" bestFit="1" customWidth="1"/>
    <col min="135" max="135" width="12.375" style="1" bestFit="1" customWidth="1"/>
    <col min="136" max="136" width="15.375" style="1" bestFit="1" customWidth="1"/>
    <col min="137" max="137" width="11.75" style="1" bestFit="1" customWidth="1"/>
    <col min="138" max="138" width="12.375" style="1" bestFit="1" customWidth="1"/>
    <col min="139" max="139" width="15.375" style="1" bestFit="1" customWidth="1"/>
    <col min="140" max="140" width="11.75" style="1" bestFit="1" customWidth="1"/>
    <col min="141" max="141" width="12.375" style="1" bestFit="1" customWidth="1"/>
    <col min="142" max="142" width="15.375" style="1" bestFit="1" customWidth="1"/>
    <col min="143" max="143" width="11.75" style="1" bestFit="1" customWidth="1"/>
    <col min="144" max="144" width="12.375" style="1" bestFit="1" customWidth="1"/>
    <col min="145" max="145" width="15.375" style="1" bestFit="1" customWidth="1"/>
    <col min="146" max="146" width="11.75" style="1" bestFit="1" customWidth="1"/>
    <col min="147" max="147" width="12.375" style="1" bestFit="1" customWidth="1"/>
    <col min="148" max="148" width="15.375" style="1" bestFit="1" customWidth="1"/>
    <col min="149" max="149" width="11.75" style="1" bestFit="1" customWidth="1"/>
    <col min="150" max="150" width="12.375" style="1" bestFit="1" customWidth="1"/>
    <col min="151" max="151" width="15.375" style="1" bestFit="1" customWidth="1"/>
    <col min="152" max="152" width="11.75" style="1" bestFit="1" customWidth="1"/>
    <col min="153" max="153" width="12.375" style="1" bestFit="1" customWidth="1"/>
    <col min="154" max="154" width="15.375" style="1" bestFit="1" customWidth="1"/>
    <col min="155" max="155" width="11.75" style="1" bestFit="1" customWidth="1"/>
    <col min="156" max="157" width="13.375" style="1" bestFit="1" customWidth="1"/>
    <col min="158" max="159" width="11.75" style="1" bestFit="1" customWidth="1"/>
    <col min="160" max="160" width="13.375" style="1" bestFit="1" customWidth="1"/>
    <col min="161" max="162" width="11.75" style="1" bestFit="1" customWidth="1"/>
    <col min="163" max="163" width="13.375" style="1" bestFit="1" customWidth="1"/>
    <col min="164" max="165" width="11.75" style="1" bestFit="1" customWidth="1"/>
    <col min="166" max="16384" width="11.25" style="1"/>
  </cols>
  <sheetData>
    <row r="1" spans="1:165" s="5" customFormat="1">
      <c r="A1" s="5" t="str">
        <f>[1]TC8!A3</f>
        <v>year</v>
      </c>
      <c r="B1" s="5">
        <f>[1]TC8!B3</f>
        <v>1807</v>
      </c>
      <c r="D1" s="5" t="str">
        <f>[1]TC8!D3</f>
        <v>year</v>
      </c>
      <c r="E1" s="5">
        <f>[1]TC8!E3</f>
        <v>1817</v>
      </c>
      <c r="G1" s="5" t="str">
        <f>[1]TC8!G3</f>
        <v>year</v>
      </c>
      <c r="H1" s="5">
        <f>[1]TC8!H3</f>
        <v>1827</v>
      </c>
      <c r="J1" s="5" t="str">
        <f>[1]TC8!J3</f>
        <v>year</v>
      </c>
      <c r="K1" s="5">
        <f>[1]TC8!K3</f>
        <v>1837</v>
      </c>
      <c r="M1" s="5" t="str">
        <f>[1]TC8!M3</f>
        <v>year</v>
      </c>
      <c r="N1" s="5">
        <f>[1]TC8!N3</f>
        <v>1847</v>
      </c>
      <c r="P1" s="5" t="str">
        <f>[1]TC8!P3</f>
        <v>year</v>
      </c>
      <c r="Q1" s="5">
        <f>[1]TC8!Q3</f>
        <v>1857</v>
      </c>
      <c r="S1" s="5" t="str">
        <f>[1]TC8!S3</f>
        <v>year</v>
      </c>
      <c r="T1" s="5">
        <f>[1]TC8!T3</f>
        <v>1867</v>
      </c>
      <c r="V1" s="5" t="str">
        <f>[1]TC8!V3</f>
        <v>year</v>
      </c>
      <c r="W1" s="5">
        <f>[1]TC8!W3</f>
        <v>1877</v>
      </c>
      <c r="Y1" s="5" t="str">
        <f>[1]TC8!Y3</f>
        <v>year</v>
      </c>
      <c r="Z1" s="5">
        <f>[1]TC8!Z3</f>
        <v>1887</v>
      </c>
      <c r="AB1" s="5" t="str">
        <f>[1]TC8!AB3</f>
        <v>year</v>
      </c>
      <c r="AC1" s="5">
        <f>[1]TC8!AC3</f>
        <v>1902</v>
      </c>
      <c r="AE1" s="5" t="str">
        <f>[1]TC8!AE3</f>
        <v xml:space="preserve">year </v>
      </c>
      <c r="AF1" s="5">
        <f>[1]TC8!AF3</f>
        <v>1903</v>
      </c>
      <c r="AH1" s="5" t="str">
        <f>[1]TC8!AH3</f>
        <v xml:space="preserve">year </v>
      </c>
      <c r="AI1" s="5">
        <f>[1]TC8!AI3</f>
        <v>1904</v>
      </c>
      <c r="AK1" s="5" t="str">
        <f>[1]TC8!AK3</f>
        <v xml:space="preserve">year </v>
      </c>
      <c r="AL1" s="5">
        <f>[1]TC8!AL3</f>
        <v>1905</v>
      </c>
      <c r="AN1" s="5" t="str">
        <f>[1]TC8!AN3</f>
        <v xml:space="preserve">year </v>
      </c>
      <c r="AO1" s="5">
        <f>[1]TC8!AO3</f>
        <v>1907</v>
      </c>
      <c r="AQ1" s="5" t="str">
        <f>[1]TC8!AQ3</f>
        <v xml:space="preserve">year </v>
      </c>
      <c r="AR1" s="5">
        <f>[1]TC8!AR3</f>
        <v>1909</v>
      </c>
      <c r="AT1" s="5" t="str">
        <f>[1]TC8!AT3</f>
        <v xml:space="preserve">year </v>
      </c>
      <c r="AU1" s="5">
        <f>[1]TC8!AU3</f>
        <v>1910</v>
      </c>
      <c r="AW1" s="5" t="str">
        <f>[1]TC8!AW3</f>
        <v xml:space="preserve">year </v>
      </c>
      <c r="AX1" s="5">
        <f>[1]TC8!AX3</f>
        <v>1911</v>
      </c>
      <c r="AZ1" s="5" t="str">
        <f>[1]TC8!AZ3</f>
        <v xml:space="preserve">year </v>
      </c>
      <c r="BA1" s="5">
        <f>[1]TC8!BA3</f>
        <v>1912</v>
      </c>
      <c r="BC1" s="5" t="str">
        <f>[1]TC8!BC3</f>
        <v xml:space="preserve">year </v>
      </c>
      <c r="BD1" s="5">
        <f>[1]TC8!BD3</f>
        <v>1913</v>
      </c>
      <c r="BF1" s="5" t="str">
        <f>[1]TC8!BF3</f>
        <v xml:space="preserve">year </v>
      </c>
      <c r="BG1" s="5">
        <f>[1]TC8!BG3</f>
        <v>1925</v>
      </c>
      <c r="BI1" s="5" t="str">
        <f>[1]TC8!BI3</f>
        <v xml:space="preserve">year </v>
      </c>
      <c r="BJ1" s="5">
        <f>[1]TC8!BJ3</f>
        <v>1926</v>
      </c>
      <c r="BL1" s="5" t="str">
        <f>[1]TC8!BL3</f>
        <v xml:space="preserve">year </v>
      </c>
      <c r="BM1" s="5">
        <f>[1]TC8!BM3</f>
        <v>1927</v>
      </c>
      <c r="BO1" s="5" t="str">
        <f>[1]TC8!BO3</f>
        <v xml:space="preserve">year </v>
      </c>
      <c r="BP1" s="5">
        <f>[1]TC8!BP3</f>
        <v>1929</v>
      </c>
      <c r="BR1" s="5" t="str">
        <f>[1]TC8!BR3</f>
        <v xml:space="preserve">year </v>
      </c>
      <c r="BS1" s="5">
        <f>[1]TC8!BS3</f>
        <v>1930</v>
      </c>
      <c r="BU1" s="5" t="str">
        <f>[1]TC8!BU3</f>
        <v xml:space="preserve">year </v>
      </c>
      <c r="BV1" s="5">
        <f>[1]TC8!BV3</f>
        <v>1931</v>
      </c>
      <c r="BX1" s="5" t="str">
        <f>[1]TC8!BX3</f>
        <v xml:space="preserve">year </v>
      </c>
      <c r="BY1" s="5">
        <f>[1]TC8!BY3</f>
        <v>1932</v>
      </c>
      <c r="CA1" s="5" t="str">
        <f>[1]TC8!CA3</f>
        <v xml:space="preserve">year </v>
      </c>
      <c r="CB1" s="5">
        <f>[1]TC8!CB3</f>
        <v>1933</v>
      </c>
      <c r="CD1" s="5" t="str">
        <f>[1]TC8!CD3</f>
        <v xml:space="preserve">year </v>
      </c>
      <c r="CE1" s="5">
        <f>[1]TC8!CE3</f>
        <v>1935</v>
      </c>
      <c r="CG1" s="5" t="str">
        <f>[1]TC8!CG3</f>
        <v xml:space="preserve">year </v>
      </c>
      <c r="CH1" s="5">
        <f>[1]TC8!CH3</f>
        <v>1936</v>
      </c>
      <c r="CJ1" s="5" t="str">
        <f>[1]TC8!CJ3</f>
        <v xml:space="preserve">year </v>
      </c>
      <c r="CK1" s="5">
        <f>[1]TC8!CK3</f>
        <v>1937</v>
      </c>
      <c r="CM1" s="5" t="str">
        <f>[1]TC8!CM3</f>
        <v xml:space="preserve">year </v>
      </c>
      <c r="CN1" s="5">
        <f>[1]TC8!CN3</f>
        <v>1938</v>
      </c>
      <c r="CP1" s="5" t="str">
        <f>[1]TC8!CP3</f>
        <v xml:space="preserve">year </v>
      </c>
      <c r="CQ1" s="5">
        <f>[1]TC8!CQ3</f>
        <v>1939</v>
      </c>
      <c r="CS1" s="5" t="str">
        <f>[1]TC8!CS3</f>
        <v xml:space="preserve">year </v>
      </c>
      <c r="CT1" s="5">
        <f>[1]TC8!CT3</f>
        <v>1940</v>
      </c>
      <c r="CV1" s="5" t="str">
        <f>[1]TC8!CV3</f>
        <v xml:space="preserve">year </v>
      </c>
      <c r="CW1" s="5">
        <f>[1]TC8!CW3</f>
        <v>1941</v>
      </c>
      <c r="CY1" s="5" t="str">
        <f>[1]TC8!CY3</f>
        <v xml:space="preserve">year </v>
      </c>
      <c r="CZ1" s="5">
        <f>[1]TC8!CZ3</f>
        <v>1942</v>
      </c>
      <c r="DB1" s="5" t="str">
        <f>[1]TC8!DB3</f>
        <v xml:space="preserve">year </v>
      </c>
      <c r="DC1" s="5">
        <f>[1]TC8!DC3</f>
        <v>1943</v>
      </c>
      <c r="DE1" s="5" t="str">
        <f>[1]TC8!DE3</f>
        <v xml:space="preserve">year </v>
      </c>
      <c r="DF1" s="5">
        <f>[1]TC8!DF3</f>
        <v>1944</v>
      </c>
      <c r="DH1" s="5" t="str">
        <f>[1]TC8!DH3</f>
        <v xml:space="preserve">year </v>
      </c>
      <c r="DI1" s="5">
        <f>[1]TC8!DI3</f>
        <v>1945</v>
      </c>
      <c r="DK1" s="5" t="str">
        <f>[1]TC8!DK3</f>
        <v xml:space="preserve">year </v>
      </c>
      <c r="DL1" s="5">
        <f>[1]TC8!DL3</f>
        <v>1946</v>
      </c>
      <c r="DN1" s="5" t="str">
        <f>[1]TC8!DN3</f>
        <v xml:space="preserve">year </v>
      </c>
      <c r="DO1" s="5">
        <f>[1]TC8!DO3</f>
        <v>1947</v>
      </c>
      <c r="DQ1" s="5" t="str">
        <f>[1]TC8!DQ3</f>
        <v xml:space="preserve">year </v>
      </c>
      <c r="DR1" s="5">
        <f>[1]TC8!DR3</f>
        <v>1948</v>
      </c>
      <c r="DT1" s="5" t="str">
        <f>[1]TC8!DT3</f>
        <v xml:space="preserve">year </v>
      </c>
      <c r="DU1" s="5">
        <f>[1]TC8!DU3</f>
        <v>1949</v>
      </c>
      <c r="DW1" s="5" t="str">
        <f>[1]TC8!DW3</f>
        <v xml:space="preserve">year </v>
      </c>
      <c r="DX1" s="5">
        <f>[1]TC8!DX3</f>
        <v>1950</v>
      </c>
      <c r="DZ1" s="5" t="str">
        <f>[1]TC8!DZ3</f>
        <v xml:space="preserve">year </v>
      </c>
      <c r="EA1" s="5">
        <f>[1]TC8!EA3</f>
        <v>1951</v>
      </c>
      <c r="EC1" s="5" t="str">
        <f>[1]TC8!EC3</f>
        <v xml:space="preserve">year </v>
      </c>
      <c r="ED1" s="5">
        <f>[1]TC8!ED3</f>
        <v>1952</v>
      </c>
      <c r="EF1" s="5" t="str">
        <f>[1]TC8!EF3</f>
        <v xml:space="preserve">year </v>
      </c>
      <c r="EG1" s="5">
        <f>[1]TC8!EG3</f>
        <v>1953</v>
      </c>
      <c r="EI1" s="5" t="str">
        <f>[1]TC8!EI3</f>
        <v xml:space="preserve">year </v>
      </c>
      <c r="EJ1" s="5">
        <f>[1]TC8!EJ3</f>
        <v>1954</v>
      </c>
      <c r="EL1" s="5" t="str">
        <f>[1]TC8!EL3</f>
        <v xml:space="preserve">year </v>
      </c>
      <c r="EM1" s="5">
        <f>[1]TC8!EM3</f>
        <v>1955</v>
      </c>
      <c r="EO1" s="5" t="str">
        <f>[1]TC8!EO3</f>
        <v xml:space="preserve">year </v>
      </c>
      <c r="EP1" s="5">
        <f>[1]TC8!EP3</f>
        <v>1956</v>
      </c>
      <c r="ER1" s="5" t="str">
        <f>[1]TC8!ER3</f>
        <v xml:space="preserve">year </v>
      </c>
      <c r="ES1" s="5">
        <f>[1]TC8!ES3</f>
        <v>1957</v>
      </c>
      <c r="EU1" s="5" t="str">
        <f>[1]TC8!EU3</f>
        <v xml:space="preserve">year </v>
      </c>
      <c r="EV1" s="5">
        <f>[1]TC8!EV3</f>
        <v>1958</v>
      </c>
      <c r="EX1" s="5" t="str">
        <f>[1]TC8!EX3</f>
        <v xml:space="preserve">year </v>
      </c>
      <c r="EY1" s="5">
        <f>[1]TC8!EY3</f>
        <v>1959</v>
      </c>
      <c r="FA1" s="5" t="str">
        <f>[1]TC8!FA3</f>
        <v xml:space="preserve">year </v>
      </c>
      <c r="FB1" s="5">
        <f>[1]TC8!FB3</f>
        <v>1960</v>
      </c>
      <c r="FD1" s="5" t="str">
        <f>[1]TC8!FD3</f>
        <v xml:space="preserve">year </v>
      </c>
      <c r="FE1" s="5">
        <f>[1]TC8!FE3</f>
        <v>1962</v>
      </c>
      <c r="FG1" s="5" t="str">
        <f>[1]TC8!FG3</f>
        <v xml:space="preserve">year </v>
      </c>
      <c r="FH1" s="5">
        <f>[1]TC8!FH3</f>
        <v>1964</v>
      </c>
    </row>
    <row r="2" spans="1:165" s="5" customFormat="1">
      <c r="A2" s="5" t="str">
        <f>[1]TC8!A4</f>
        <v>average</v>
      </c>
      <c r="B2" s="5">
        <f>[1]TC8!B4</f>
        <v>1676.7661882823954</v>
      </c>
      <c r="D2" s="5" t="str">
        <f>[1]TC8!D4</f>
        <v>average</v>
      </c>
      <c r="E2" s="5">
        <f>[1]TC8!E4</f>
        <v>1521.9393898130136</v>
      </c>
      <c r="G2" s="5" t="str">
        <f>[1]TC8!G4</f>
        <v>average</v>
      </c>
      <c r="H2" s="5">
        <f>[1]TC8!H4</f>
        <v>2790.457597863211</v>
      </c>
      <c r="J2" s="5" t="str">
        <f>[1]TC8!J4</f>
        <v>average</v>
      </c>
      <c r="K2" s="5">
        <f>[1]TC8!K4</f>
        <v>3153.1809187138442</v>
      </c>
      <c r="M2" s="5" t="str">
        <f>[1]TC8!M4</f>
        <v>average</v>
      </c>
      <c r="N2" s="5">
        <f>[1]TC8!N4</f>
        <v>3428.4435226055925</v>
      </c>
      <c r="P2" s="5" t="str">
        <f>[1]TC8!P4</f>
        <v>average</v>
      </c>
      <c r="Q2" s="5">
        <f>[1]TC8!Q4</f>
        <v>4317.2021777352693</v>
      </c>
      <c r="S2" s="5" t="str">
        <f>[1]TC8!S4</f>
        <v>average</v>
      </c>
      <c r="T2" s="5">
        <f>[1]TC8!T4</f>
        <v>5874.9760378107358</v>
      </c>
      <c r="V2" s="5" t="str">
        <f>[1]TC8!V4</f>
        <v>average</v>
      </c>
      <c r="W2" s="5">
        <f>[1]TC8!W4</f>
        <v>7689.6372199884854</v>
      </c>
      <c r="Y2" s="5" t="str">
        <f>[1]TC8!Y4</f>
        <v>average</v>
      </c>
      <c r="Z2" s="5">
        <f>[1]TC8!Z4</f>
        <v>9334.2688666805552</v>
      </c>
      <c r="AB2" s="5" t="str">
        <f>[1]TC8!AB4</f>
        <v>average</v>
      </c>
      <c r="AC2" s="5">
        <f>[1]TC8!AC4</f>
        <v>8587.4758695379987</v>
      </c>
      <c r="AE2" s="5" t="str">
        <f>[1]TC8!AE4</f>
        <v>average</v>
      </c>
      <c r="AF2" s="5">
        <f>[1]TC8!AF4</f>
        <v>9046.1670610397741</v>
      </c>
      <c r="AH2" s="5" t="str">
        <f>[1]TC8!AH4</f>
        <v>average</v>
      </c>
      <c r="AI2" s="5">
        <f>[1]TC8!AI4</f>
        <v>9263.7312723832238</v>
      </c>
      <c r="AK2" s="5" t="str">
        <f>[1]TC8!AK4</f>
        <v>average</v>
      </c>
      <c r="AL2" s="5">
        <f>[1]TC8!AL4</f>
        <v>9532.8451883685593</v>
      </c>
      <c r="AN2" s="5" t="str">
        <f>[1]TC8!AN4</f>
        <v>average</v>
      </c>
      <c r="AO2" s="5">
        <f>[1]TC8!AO4</f>
        <v>9185.6711638300058</v>
      </c>
      <c r="AQ2" s="5" t="str">
        <f>[1]TC8!AQ4</f>
        <v>average</v>
      </c>
      <c r="AR2" s="5">
        <f>[1]TC8!AR4</f>
        <v>9678.3583871760893</v>
      </c>
      <c r="AT2" s="5" t="str">
        <f>[1]TC8!AT4</f>
        <v>average</v>
      </c>
      <c r="AU2" s="5">
        <f>[1]TC8!AU4</f>
        <v>9916.2627888541174</v>
      </c>
      <c r="AW2" s="5" t="str">
        <f>[1]TC8!AW4</f>
        <v>average</v>
      </c>
      <c r="AX2" s="5">
        <f>[1]TC8!AX4</f>
        <v>9761.938341596282</v>
      </c>
      <c r="AZ2" s="5" t="str">
        <f>[1]TC8!AZ4</f>
        <v>average</v>
      </c>
      <c r="BA2" s="5">
        <f>[1]TC8!BA4</f>
        <v>10100.067955957846</v>
      </c>
      <c r="BC2" s="5" t="str">
        <f>[1]TC8!BC4</f>
        <v>average</v>
      </c>
      <c r="BD2" s="5">
        <f>[1]TC8!BD4</f>
        <v>10282.498733480659</v>
      </c>
      <c r="BF2" s="5" t="str">
        <f>[1]TC8!BF4</f>
        <v>average</v>
      </c>
      <c r="BG2" s="5">
        <f>[1]TC8!BG4</f>
        <v>17143.676060957438</v>
      </c>
      <c r="BI2" s="5" t="str">
        <f>[1]TC8!BI4</f>
        <v>average</v>
      </c>
      <c r="BJ2" s="5">
        <f>[1]TC8!BJ4</f>
        <v>19362.154664062014</v>
      </c>
      <c r="BL2" s="5" t="str">
        <f>[1]TC8!BL4</f>
        <v>average</v>
      </c>
      <c r="BM2" s="5">
        <f>[1]TC8!BM4</f>
        <v>22051.252767396232</v>
      </c>
      <c r="BO2" s="5" t="str">
        <f>[1]TC8!BO4</f>
        <v>average</v>
      </c>
      <c r="BP2" s="5">
        <f>[1]TC8!BP4</f>
        <v>25962.034011147432</v>
      </c>
      <c r="BR2" s="5" t="str">
        <f>[1]TC8!BR4</f>
        <v>average</v>
      </c>
      <c r="BS2" s="5">
        <f>[1]TC8!BS4</f>
        <v>29647.361090040264</v>
      </c>
      <c r="BU2" s="5" t="str">
        <f>[1]TC8!BU4</f>
        <v>average</v>
      </c>
      <c r="BV2" s="5">
        <f>[1]TC8!BV4</f>
        <v>28203.346646371225</v>
      </c>
      <c r="BX2" s="5" t="str">
        <f>[1]TC8!BX4</f>
        <v>average</v>
      </c>
      <c r="BY2" s="5">
        <f>[1]TC8!BY4</f>
        <v>27455.522462049812</v>
      </c>
      <c r="CA2" s="5" t="str">
        <f>[1]TC8!CA4</f>
        <v>average</v>
      </c>
      <c r="CB2" s="5">
        <f>[1]TC8!CB4</f>
        <v>26023.832000179107</v>
      </c>
      <c r="CD2" s="5" t="str">
        <f>[1]TC8!CD4</f>
        <v>average</v>
      </c>
      <c r="CE2" s="5">
        <f>[1]TC8!CE4</f>
        <v>25269.737697520595</v>
      </c>
      <c r="CG2" s="5" t="str">
        <f>[1]TC8!CG4</f>
        <v>average</v>
      </c>
      <c r="CH2" s="5">
        <f>[1]TC8!CH4</f>
        <v>25556.094939706221</v>
      </c>
      <c r="CJ2" s="5" t="str">
        <f>[1]TC8!CJ4</f>
        <v>average</v>
      </c>
      <c r="CK2" s="5">
        <f>[1]TC8!CK4</f>
        <v>27339.480724648147</v>
      </c>
      <c r="CM2" s="5" t="str">
        <f>[1]TC8!CM4</f>
        <v>average</v>
      </c>
      <c r="CN2" s="5">
        <f>[1]TC8!CN4</f>
        <v>29480.81299094862</v>
      </c>
      <c r="CP2" s="5" t="str">
        <f>[1]TC8!CP4</f>
        <v>average</v>
      </c>
      <c r="CQ2" s="5">
        <f>[1]TC8!CQ4</f>
        <v>29541.438233378758</v>
      </c>
      <c r="CS2" s="5" t="str">
        <f>[1]TC8!CS4</f>
        <v>average</v>
      </c>
      <c r="CT2" s="5">
        <f>[1]TC8!CT4</f>
        <v>24279.383895503048</v>
      </c>
      <c r="CV2" s="5" t="str">
        <f>[1]TC8!CV4</f>
        <v>average</v>
      </c>
      <c r="CW2" s="5">
        <f>[1]TC8!CW4</f>
        <v>35963.47261102499</v>
      </c>
      <c r="CY2" s="5" t="str">
        <f>[1]TC8!CY4</f>
        <v>average</v>
      </c>
      <c r="CZ2" s="5">
        <f>[1]TC8!CZ4</f>
        <v>49646.421173524068</v>
      </c>
      <c r="DB2" s="5" t="str">
        <f>[1]TC8!DB4</f>
        <v>average</v>
      </c>
      <c r="DC2" s="5">
        <f>[1]TC8!DC4</f>
        <v>61924.692068416851</v>
      </c>
      <c r="DE2" s="5" t="str">
        <f>[1]TC8!DE4</f>
        <v>average</v>
      </c>
      <c r="DF2" s="5">
        <f>[1]TC8!DF4</f>
        <v>68095.416039492804</v>
      </c>
      <c r="DH2" s="5" t="str">
        <f>[1]TC8!DH4</f>
        <v>average</v>
      </c>
      <c r="DI2" s="5">
        <f>[1]TC8!DI4</f>
        <v>86150.389212547845</v>
      </c>
      <c r="DK2" s="5" t="str">
        <f>[1]TC8!DK4</f>
        <v>average</v>
      </c>
      <c r="DL2" s="5">
        <f>[1]TC8!DL4</f>
        <v>113883.30164381792</v>
      </c>
      <c r="DN2" s="5" t="str">
        <f>[1]TC8!DN4</f>
        <v>average</v>
      </c>
      <c r="DO2" s="5">
        <f>[1]TC8!DO4</f>
        <v>157064.79208435596</v>
      </c>
      <c r="DQ2" s="5" t="str">
        <f>[1]TC8!DQ4</f>
        <v>average</v>
      </c>
      <c r="DR2" s="5">
        <f>[1]TC8!DR4</f>
        <v>187063.4600906503</v>
      </c>
      <c r="DT2" s="5" t="str">
        <f>[1]TC8!DT4</f>
        <v>average</v>
      </c>
      <c r="DU2" s="5">
        <f>[1]TC8!DU4</f>
        <v>223073.7803543777</v>
      </c>
      <c r="DW2" s="5" t="str">
        <f>[1]TC8!DW4</f>
        <v>average</v>
      </c>
      <c r="DX2" s="5">
        <f>[1]TC8!DX4</f>
        <v>278552.36447040405</v>
      </c>
      <c r="DZ2" s="5" t="str">
        <f>[1]TC8!DZ4</f>
        <v>average</v>
      </c>
      <c r="EA2" s="5">
        <f>[1]TC8!EA4</f>
        <v>337427.85037089488</v>
      </c>
      <c r="EC2" s="5" t="str">
        <f>[1]TC8!EC4</f>
        <v>average</v>
      </c>
      <c r="ED2" s="5">
        <f>[1]TC8!ED4</f>
        <v>494648.12470174971</v>
      </c>
      <c r="EF2" s="5" t="str">
        <f>[1]TC8!EF4</f>
        <v>average</v>
      </c>
      <c r="EG2" s="5">
        <f>[1]TC8!EG4</f>
        <v>490160.25676166289</v>
      </c>
      <c r="EI2" s="5" t="str">
        <f>[1]TC8!EI4</f>
        <v>average</v>
      </c>
      <c r="EJ2" s="5">
        <f>[1]TC8!EJ4</f>
        <v>658843.37333932333</v>
      </c>
      <c r="EL2" s="5" t="str">
        <f>[1]TC8!EL4</f>
        <v>average</v>
      </c>
      <c r="EM2" s="5">
        <f>[1]TC8!EM4</f>
        <v>653753.01496787427</v>
      </c>
      <c r="EO2" s="5" t="str">
        <f>[1]TC8!EO4</f>
        <v>average</v>
      </c>
      <c r="EP2" s="5">
        <f>[1]TC8!EP4</f>
        <v>692802.30402010365</v>
      </c>
      <c r="ER2" s="5" t="str">
        <f>[1]TC8!ER4</f>
        <v>average</v>
      </c>
      <c r="ES2" s="5">
        <f>[1]TC8!ES4</f>
        <v>780882.25225431053</v>
      </c>
      <c r="EU2" s="5" t="str">
        <f>[1]TC8!EU4</f>
        <v>average</v>
      </c>
      <c r="EV2" s="5">
        <f>[1]TC8!EV4</f>
        <v>971495.4645853173</v>
      </c>
      <c r="EX2" s="5" t="str">
        <f>[1]TC8!EX4</f>
        <v>average</v>
      </c>
      <c r="EY2" s="5">
        <f>[1]TC8!EY4</f>
        <v>1084303.5220699213</v>
      </c>
      <c r="FA2" s="5" t="str">
        <f>[1]TC8!FA4</f>
        <v>average</v>
      </c>
      <c r="FB2" s="5">
        <f>[1]TC8!FB4</f>
        <v>11024.821991375098</v>
      </c>
      <c r="FD2" s="5" t="str">
        <f>[1]TC8!FD4</f>
        <v>average</v>
      </c>
      <c r="FE2" s="5">
        <f>[1]TC8!FE4</f>
        <v>14331.789012488956</v>
      </c>
      <c r="FG2" s="5" t="str">
        <f>[1]TC8!FG4</f>
        <v>average</v>
      </c>
      <c r="FH2" s="5">
        <f>[1]TC8!FH4</f>
        <v>19896.08610642581</v>
      </c>
    </row>
    <row r="3" spans="1:165">
      <c r="A3" s="3" t="str">
        <f>[1]TC8!A5</f>
        <v>thr</v>
      </c>
      <c r="B3" s="3" t="str">
        <f>[1]TC8!B5</f>
        <v>p</v>
      </c>
      <c r="C3" s="3" t="str">
        <f>[1]TC8!C5</f>
        <v>b</v>
      </c>
      <c r="D3" s="3" t="str">
        <f>[1]TC8!D5</f>
        <v>thr</v>
      </c>
      <c r="E3" s="3" t="str">
        <f>[1]TC8!E5</f>
        <v>p</v>
      </c>
      <c r="F3" s="3" t="str">
        <f>[1]TC8!F5</f>
        <v>b</v>
      </c>
      <c r="G3" s="3" t="str">
        <f>[1]TC8!G5</f>
        <v>thr</v>
      </c>
      <c r="H3" s="3" t="str">
        <f>[1]TC8!H5</f>
        <v>p</v>
      </c>
      <c r="I3" s="3" t="str">
        <f>[1]TC8!I5</f>
        <v>b</v>
      </c>
      <c r="J3" s="3" t="str">
        <f>[1]TC8!J5</f>
        <v>thr</v>
      </c>
      <c r="K3" s="3" t="str">
        <f>[1]TC8!K5</f>
        <v>p</v>
      </c>
      <c r="L3" s="3" t="str">
        <f>[1]TC8!L5</f>
        <v>b</v>
      </c>
      <c r="M3" s="3" t="str">
        <f>[1]TC8!M5</f>
        <v>thr</v>
      </c>
      <c r="N3" s="3" t="str">
        <f>[1]TC8!N5</f>
        <v>p</v>
      </c>
      <c r="O3" s="3" t="str">
        <f>[1]TC8!O5</f>
        <v>b</v>
      </c>
      <c r="P3" s="3" t="str">
        <f>[1]TC8!P5</f>
        <v>thr</v>
      </c>
      <c r="Q3" s="3" t="str">
        <f>[1]TC8!Q5</f>
        <v>p</v>
      </c>
      <c r="R3" s="3" t="str">
        <f>[1]TC8!R5</f>
        <v>b</v>
      </c>
      <c r="S3" s="3" t="str">
        <f>[1]TC8!S5</f>
        <v>thr</v>
      </c>
      <c r="T3" s="3" t="str">
        <f>[1]TC8!T5</f>
        <v>p</v>
      </c>
      <c r="U3" s="3" t="str">
        <f>[1]TC8!U5</f>
        <v>b</v>
      </c>
      <c r="V3" s="3" t="str">
        <f>[1]TC8!V5</f>
        <v>thr</v>
      </c>
      <c r="W3" s="3" t="str">
        <f>[1]TC8!W5</f>
        <v>p</v>
      </c>
      <c r="X3" s="3" t="str">
        <f>[1]TC8!X5</f>
        <v>b</v>
      </c>
      <c r="Y3" s="3" t="str">
        <f>[1]TC8!Y5</f>
        <v>thr</v>
      </c>
      <c r="Z3" s="3" t="str">
        <f>[1]TC8!Z5</f>
        <v>p</v>
      </c>
      <c r="AA3" s="3" t="str">
        <f>[1]TC8!AA5</f>
        <v>b</v>
      </c>
      <c r="AB3" s="3" t="str">
        <f>[1]TC8!AB5</f>
        <v>thr</v>
      </c>
      <c r="AC3" s="3" t="str">
        <f>[1]TC8!AC5</f>
        <v>p</v>
      </c>
      <c r="AD3" s="3" t="str">
        <f>[1]TC8!AD5</f>
        <v>b</v>
      </c>
      <c r="AE3" s="3" t="str">
        <f>[1]TC8!AE5</f>
        <v>thr</v>
      </c>
      <c r="AF3" s="3" t="str">
        <f>[1]TC8!AF5</f>
        <v>p</v>
      </c>
      <c r="AG3" s="3" t="str">
        <f>[1]TC8!AG5</f>
        <v>b</v>
      </c>
      <c r="AH3" s="3" t="str">
        <f>[1]TC8!AH5</f>
        <v>thr</v>
      </c>
      <c r="AI3" s="3" t="str">
        <f>[1]TC8!AI5</f>
        <v>p</v>
      </c>
      <c r="AJ3" s="3" t="str">
        <f>[1]TC8!AJ5</f>
        <v>b</v>
      </c>
      <c r="AK3" s="3" t="str">
        <f>[1]TC8!AK5</f>
        <v>thr</v>
      </c>
      <c r="AL3" s="3" t="str">
        <f>[1]TC8!AL5</f>
        <v>p</v>
      </c>
      <c r="AM3" s="3" t="str">
        <f>[1]TC8!AM5</f>
        <v>b</v>
      </c>
      <c r="AN3" s="3" t="str">
        <f>[1]TC8!AN5</f>
        <v>thr</v>
      </c>
      <c r="AO3" s="3" t="str">
        <f>[1]TC8!AO5</f>
        <v>p</v>
      </c>
      <c r="AP3" s="3" t="str">
        <f>[1]TC8!AP5</f>
        <v>b</v>
      </c>
      <c r="AQ3" s="3" t="str">
        <f>[1]TC8!AQ5</f>
        <v>thr</v>
      </c>
      <c r="AR3" s="3" t="str">
        <f>[1]TC8!AR5</f>
        <v>p</v>
      </c>
      <c r="AS3" s="3" t="str">
        <f>[1]TC8!AS5</f>
        <v>b</v>
      </c>
      <c r="AT3" s="3" t="str">
        <f>[1]TC8!AT5</f>
        <v>thr</v>
      </c>
      <c r="AU3" s="3" t="str">
        <f>[1]TC8!AU5</f>
        <v>p</v>
      </c>
      <c r="AV3" s="3" t="str">
        <f>[1]TC8!AV5</f>
        <v>b</v>
      </c>
      <c r="AW3" s="3" t="str">
        <f>[1]TC8!AW5</f>
        <v>thr</v>
      </c>
      <c r="AX3" s="3" t="str">
        <f>[1]TC8!AX5</f>
        <v>p</v>
      </c>
      <c r="AY3" s="3" t="str">
        <f>[1]TC8!AY5</f>
        <v>b</v>
      </c>
      <c r="AZ3" s="3" t="str">
        <f>[1]TC8!AZ5</f>
        <v>thr</v>
      </c>
      <c r="BA3" s="3" t="str">
        <f>[1]TC8!BA5</f>
        <v>p</v>
      </c>
      <c r="BB3" s="3" t="str">
        <f>[1]TC8!BB5</f>
        <v>b</v>
      </c>
      <c r="BC3" s="3" t="str">
        <f>[1]TC8!BC5</f>
        <v>thr</v>
      </c>
      <c r="BD3" s="3" t="str">
        <f>[1]TC8!BD5</f>
        <v>p</v>
      </c>
      <c r="BE3" s="3" t="str">
        <f>[1]TC8!BE5</f>
        <v>b</v>
      </c>
      <c r="BF3" s="3" t="str">
        <f>[1]TC8!BF5</f>
        <v>thr</v>
      </c>
      <c r="BG3" s="3" t="str">
        <f>[1]TC8!BG5</f>
        <v>p</v>
      </c>
      <c r="BH3" s="3" t="str">
        <f>[1]TC8!BH5</f>
        <v>b</v>
      </c>
      <c r="BI3" s="3" t="str">
        <f>[1]TC8!BI5</f>
        <v>thr</v>
      </c>
      <c r="BJ3" s="3" t="str">
        <f>[1]TC8!BJ5</f>
        <v>p</v>
      </c>
      <c r="BK3" s="3" t="str">
        <f>[1]TC8!BK5</f>
        <v>b</v>
      </c>
      <c r="BL3" s="3" t="str">
        <f>[1]TC8!BL5</f>
        <v>thr</v>
      </c>
      <c r="BM3" s="3" t="str">
        <f>[1]TC8!BM5</f>
        <v>p</v>
      </c>
      <c r="BN3" s="3" t="str">
        <f>[1]TC8!BN5</f>
        <v>b</v>
      </c>
      <c r="BO3" s="3" t="str">
        <f>[1]TC8!BO5</f>
        <v>thr</v>
      </c>
      <c r="BP3" s="3" t="str">
        <f>[1]TC8!BP5</f>
        <v>p</v>
      </c>
      <c r="BQ3" s="3" t="str">
        <f>[1]TC8!BQ5</f>
        <v>b</v>
      </c>
      <c r="BR3" s="3" t="str">
        <f>[1]TC8!BR5</f>
        <v>thr</v>
      </c>
      <c r="BS3" s="3" t="str">
        <f>[1]TC8!BS5</f>
        <v>p</v>
      </c>
      <c r="BT3" s="3" t="str">
        <f>[1]TC8!BT5</f>
        <v>b</v>
      </c>
      <c r="BU3" s="3" t="str">
        <f>[1]TC8!BU5</f>
        <v>thr</v>
      </c>
      <c r="BV3" s="3" t="str">
        <f>[1]TC8!BV5</f>
        <v>p</v>
      </c>
      <c r="BW3" s="3" t="str">
        <f>[1]TC8!BW5</f>
        <v>b</v>
      </c>
      <c r="BX3" s="3" t="str">
        <f>[1]TC8!BX5</f>
        <v>thr</v>
      </c>
      <c r="BY3" s="3" t="str">
        <f>[1]TC8!BY5</f>
        <v>p</v>
      </c>
      <c r="BZ3" s="3" t="str">
        <f>[1]TC8!BZ5</f>
        <v>b</v>
      </c>
      <c r="CA3" s="3" t="str">
        <f>[1]TC8!CA5</f>
        <v>thr</v>
      </c>
      <c r="CB3" s="3" t="str">
        <f>[1]TC8!CB5</f>
        <v>p</v>
      </c>
      <c r="CC3" s="3" t="str">
        <f>[1]TC8!CC5</f>
        <v>b</v>
      </c>
      <c r="CD3" s="3" t="str">
        <f>[1]TC8!CD5</f>
        <v>thr</v>
      </c>
      <c r="CE3" s="3" t="str">
        <f>[1]TC8!CE5</f>
        <v>p</v>
      </c>
      <c r="CF3" s="3" t="str">
        <f>[1]TC8!CF5</f>
        <v>b</v>
      </c>
      <c r="CG3" s="3" t="str">
        <f>[1]TC8!CG5</f>
        <v>thr</v>
      </c>
      <c r="CH3" s="3" t="str">
        <f>[1]TC8!CH5</f>
        <v>p</v>
      </c>
      <c r="CI3" s="3" t="str">
        <f>[1]TC8!CI5</f>
        <v>b</v>
      </c>
      <c r="CJ3" s="3" t="str">
        <f>[1]TC8!CJ5</f>
        <v>thr</v>
      </c>
      <c r="CK3" s="3" t="str">
        <f>[1]TC8!CK5</f>
        <v>p</v>
      </c>
      <c r="CL3" s="3" t="str">
        <f>[1]TC8!CL5</f>
        <v>b</v>
      </c>
      <c r="CM3" s="3" t="str">
        <f>[1]TC8!CM5</f>
        <v>thr</v>
      </c>
      <c r="CN3" s="3" t="str">
        <f>[1]TC8!CN5</f>
        <v>p</v>
      </c>
      <c r="CO3" s="3" t="str">
        <f>[1]TC8!CO5</f>
        <v>b</v>
      </c>
      <c r="CP3" s="3" t="str">
        <f>[1]TC8!CP5</f>
        <v>thr</v>
      </c>
      <c r="CQ3" s="3" t="str">
        <f>[1]TC8!CQ5</f>
        <v>p</v>
      </c>
      <c r="CR3" s="3" t="str">
        <f>[1]TC8!CR5</f>
        <v>b</v>
      </c>
      <c r="CS3" s="3" t="str">
        <f>[1]TC8!CS5</f>
        <v>thr</v>
      </c>
      <c r="CT3" s="3" t="str">
        <f>[1]TC8!CT5</f>
        <v>p</v>
      </c>
      <c r="CU3" s="3" t="str">
        <f>[1]TC8!CU5</f>
        <v>b</v>
      </c>
      <c r="CV3" s="3" t="str">
        <f>[1]TC8!CV5</f>
        <v>thr</v>
      </c>
      <c r="CW3" s="3" t="str">
        <f>[1]TC8!CW5</f>
        <v>p</v>
      </c>
      <c r="CX3" s="3" t="str">
        <f>[1]TC8!CX5</f>
        <v>b</v>
      </c>
      <c r="CY3" s="3" t="str">
        <f>[1]TC8!CY5</f>
        <v>thr</v>
      </c>
      <c r="CZ3" s="3" t="str">
        <f>[1]TC8!CZ5</f>
        <v>p</v>
      </c>
      <c r="DA3" s="3" t="str">
        <f>[1]TC8!DA5</f>
        <v>b</v>
      </c>
      <c r="DB3" s="3" t="str">
        <f>[1]TC8!DB5</f>
        <v>thr</v>
      </c>
      <c r="DC3" s="3" t="str">
        <f>[1]TC8!DC5</f>
        <v>p</v>
      </c>
      <c r="DD3" s="3" t="str">
        <f>[1]TC8!DD5</f>
        <v>b</v>
      </c>
      <c r="DE3" s="3" t="str">
        <f>[1]TC8!DE5</f>
        <v>thr</v>
      </c>
      <c r="DF3" s="3" t="str">
        <f>[1]TC8!DF5</f>
        <v>p</v>
      </c>
      <c r="DG3" s="3" t="str">
        <f>[1]TC8!DG5</f>
        <v>b</v>
      </c>
      <c r="DH3" s="3" t="str">
        <f>[1]TC8!DH5</f>
        <v>thr</v>
      </c>
      <c r="DI3" s="3" t="str">
        <f>[1]TC8!DI5</f>
        <v>p</v>
      </c>
      <c r="DJ3" s="3" t="str">
        <f>[1]TC8!DJ5</f>
        <v>b</v>
      </c>
      <c r="DK3" s="3" t="str">
        <f>[1]TC8!DK5</f>
        <v>thr</v>
      </c>
      <c r="DL3" s="3" t="str">
        <f>[1]TC8!DL5</f>
        <v>p</v>
      </c>
      <c r="DM3" s="3" t="str">
        <f>[1]TC8!DM5</f>
        <v>b</v>
      </c>
      <c r="DN3" s="3" t="str">
        <f>[1]TC8!DN5</f>
        <v>thr</v>
      </c>
      <c r="DO3" s="3" t="str">
        <f>[1]TC8!DO5</f>
        <v>p</v>
      </c>
      <c r="DP3" s="3" t="str">
        <f>[1]TC8!DP5</f>
        <v>b</v>
      </c>
      <c r="DQ3" s="3" t="str">
        <f>[1]TC8!DQ5</f>
        <v>thr</v>
      </c>
      <c r="DR3" s="3" t="str">
        <f>[1]TC8!DR5</f>
        <v>p</v>
      </c>
      <c r="DS3" s="3" t="str">
        <f>[1]TC8!DS5</f>
        <v>b</v>
      </c>
      <c r="DT3" s="3" t="str">
        <f>[1]TC8!DT5</f>
        <v>thr</v>
      </c>
      <c r="DU3" s="3" t="str">
        <f>[1]TC8!DU5</f>
        <v>p</v>
      </c>
      <c r="DV3" s="3" t="str">
        <f>[1]TC8!DV5</f>
        <v>b</v>
      </c>
      <c r="DW3" s="3" t="str">
        <f>[1]TC8!DW5</f>
        <v>thr</v>
      </c>
      <c r="DX3" s="3" t="str">
        <f>[1]TC8!DX5</f>
        <v>p</v>
      </c>
      <c r="DY3" s="3" t="str">
        <f>[1]TC8!DY5</f>
        <v>b</v>
      </c>
      <c r="DZ3" s="3" t="str">
        <f>[1]TC8!DZ5</f>
        <v>thr</v>
      </c>
      <c r="EA3" s="3" t="str">
        <f>[1]TC8!EA5</f>
        <v>p</v>
      </c>
      <c r="EB3" s="3" t="str">
        <f>[1]TC8!EB5</f>
        <v>b</v>
      </c>
      <c r="EC3" s="3" t="str">
        <f>[1]TC8!EC5</f>
        <v>thr</v>
      </c>
      <c r="ED3" s="3" t="str">
        <f>[1]TC8!ED5</f>
        <v>p</v>
      </c>
      <c r="EE3" s="3" t="str">
        <f>[1]TC8!EE5</f>
        <v>b</v>
      </c>
      <c r="EF3" s="3" t="str">
        <f>[1]TC8!EF5</f>
        <v>thr</v>
      </c>
      <c r="EG3" s="3" t="str">
        <f>[1]TC8!EG5</f>
        <v>p</v>
      </c>
      <c r="EH3" s="3" t="str">
        <f>[1]TC8!EH5</f>
        <v>b</v>
      </c>
      <c r="EI3" s="3" t="str">
        <f>[1]TC8!EI5</f>
        <v>thr</v>
      </c>
      <c r="EJ3" s="3" t="str">
        <f>[1]TC8!EJ5</f>
        <v>p</v>
      </c>
      <c r="EK3" s="3" t="str">
        <f>[1]TC8!EK5</f>
        <v>b</v>
      </c>
      <c r="EL3" s="3" t="str">
        <f>[1]TC8!EL5</f>
        <v>thr</v>
      </c>
      <c r="EM3" s="3" t="str">
        <f>[1]TC8!EM5</f>
        <v>p</v>
      </c>
      <c r="EN3" s="3" t="str">
        <f>[1]TC8!EN5</f>
        <v>b</v>
      </c>
      <c r="EO3" s="3" t="str">
        <f>[1]TC8!EO5</f>
        <v>thr</v>
      </c>
      <c r="EP3" s="3" t="str">
        <f>[1]TC8!EP5</f>
        <v>p</v>
      </c>
      <c r="EQ3" s="3" t="str">
        <f>[1]TC8!EQ5</f>
        <v>b</v>
      </c>
      <c r="ER3" s="3" t="str">
        <f>[1]TC8!ER5</f>
        <v>thr</v>
      </c>
      <c r="ES3" s="3" t="str">
        <f>[1]TC8!ES5</f>
        <v>p</v>
      </c>
      <c r="ET3" s="3" t="str">
        <f>[1]TC8!ET5</f>
        <v>b</v>
      </c>
      <c r="EU3" s="3" t="str">
        <f>[1]TC8!EU5</f>
        <v>thr</v>
      </c>
      <c r="EV3" s="3" t="str">
        <f>[1]TC8!EV5</f>
        <v>p</v>
      </c>
      <c r="EW3" s="3" t="str">
        <f>[1]TC8!EW5</f>
        <v>b</v>
      </c>
      <c r="EX3" s="3" t="str">
        <f>[1]TC8!EX5</f>
        <v>thr</v>
      </c>
      <c r="EY3" s="3" t="str">
        <f>[1]TC8!EY5</f>
        <v>p</v>
      </c>
      <c r="EZ3" s="3" t="str">
        <f>[1]TC8!EZ5</f>
        <v>b</v>
      </c>
      <c r="FA3" s="3" t="str">
        <f>[1]TC8!FA5</f>
        <v>thr</v>
      </c>
      <c r="FB3" s="3" t="str">
        <f>[1]TC8!FB5</f>
        <v>p</v>
      </c>
      <c r="FC3" s="3" t="str">
        <f>[1]TC8!FC5</f>
        <v>b</v>
      </c>
      <c r="FD3" s="3" t="str">
        <f>[1]TC8!FD5</f>
        <v>thr</v>
      </c>
      <c r="FE3" s="3" t="str">
        <f>[1]TC8!FE5</f>
        <v>p</v>
      </c>
      <c r="FF3" s="3" t="str">
        <f>[1]TC8!FF5</f>
        <v>b</v>
      </c>
      <c r="FG3" s="3" t="str">
        <f>[1]TC8!FG5</f>
        <v>thr</v>
      </c>
      <c r="FH3" s="3" t="str">
        <f>[1]TC8!FH5</f>
        <v>p</v>
      </c>
      <c r="FI3" s="3" t="str">
        <f>[1]TC8!FI5</f>
        <v>b</v>
      </c>
    </row>
    <row r="4" spans="1:165">
      <c r="A4" s="3">
        <f>[1]TC8!A6</f>
        <v>0</v>
      </c>
      <c r="B4" s="3">
        <f>[1]TC8!B6</f>
        <v>0</v>
      </c>
      <c r="C4" s="3">
        <f>[1]TC8!C6</f>
        <v>0</v>
      </c>
      <c r="D4" s="3">
        <f>[1]TC8!D6</f>
        <v>0</v>
      </c>
      <c r="E4" s="3">
        <f>[1]TC8!E6</f>
        <v>0</v>
      </c>
      <c r="F4" s="3">
        <f>[1]TC8!F6</f>
        <v>0</v>
      </c>
      <c r="G4" s="3">
        <f>[1]TC8!G6</f>
        <v>0</v>
      </c>
      <c r="H4" s="3">
        <f>[1]TC8!H6</f>
        <v>0</v>
      </c>
      <c r="I4" s="3">
        <f>[1]TC8!I6</f>
        <v>0</v>
      </c>
      <c r="J4" s="3">
        <f>[1]TC8!J6</f>
        <v>0</v>
      </c>
      <c r="K4" s="3">
        <f>[1]TC8!K6</f>
        <v>0</v>
      </c>
      <c r="L4" s="3">
        <f>[1]TC8!L6</f>
        <v>0</v>
      </c>
      <c r="M4" s="3">
        <f>[1]TC8!M6</f>
        <v>0</v>
      </c>
      <c r="N4" s="3">
        <f>[1]TC8!N6</f>
        <v>0</v>
      </c>
      <c r="O4" s="3">
        <f>[1]TC8!O6</f>
        <v>0</v>
      </c>
      <c r="P4" s="3">
        <f>[1]TC8!P6</f>
        <v>0</v>
      </c>
      <c r="Q4" s="3">
        <f>[1]TC8!Q6</f>
        <v>0</v>
      </c>
      <c r="R4" s="3">
        <f>[1]TC8!R6</f>
        <v>0</v>
      </c>
      <c r="S4" s="3">
        <f>[1]TC8!S6</f>
        <v>0</v>
      </c>
      <c r="T4" s="3">
        <f>[1]TC8!T6</f>
        <v>0</v>
      </c>
      <c r="U4" s="3">
        <f>[1]TC8!U6</f>
        <v>0</v>
      </c>
      <c r="V4" s="3">
        <f>[1]TC8!V6</f>
        <v>0</v>
      </c>
      <c r="W4" s="3">
        <f>[1]TC8!W6</f>
        <v>0</v>
      </c>
      <c r="X4" s="3">
        <f>[1]TC8!X6</f>
        <v>0</v>
      </c>
      <c r="Y4" s="3">
        <f>[1]TC8!Y6</f>
        <v>0</v>
      </c>
      <c r="Z4" s="3">
        <f>[1]TC8!Z6</f>
        <v>0</v>
      </c>
      <c r="AA4" s="3">
        <f>[1]TC8!AA6</f>
        <v>0</v>
      </c>
      <c r="AB4" s="3">
        <f>[1]TC8!AB6</f>
        <v>0</v>
      </c>
      <c r="AC4" s="3">
        <f>[1]TC8!AC6</f>
        <v>0</v>
      </c>
      <c r="AD4" s="3">
        <f>[1]TC8!AD6</f>
        <v>0</v>
      </c>
      <c r="AE4" s="3">
        <f>[1]TC8!AE6</f>
        <v>0</v>
      </c>
      <c r="AF4" s="3">
        <f>[1]TC8!AF6</f>
        <v>0</v>
      </c>
      <c r="AG4" s="3">
        <f>[1]TC8!AG6</f>
        <v>0</v>
      </c>
      <c r="AH4" s="3">
        <f>[1]TC8!AH6</f>
        <v>0</v>
      </c>
      <c r="AI4" s="3">
        <f>[1]TC8!AI6</f>
        <v>0</v>
      </c>
      <c r="AJ4" s="3">
        <f>[1]TC8!AJ6</f>
        <v>0</v>
      </c>
      <c r="AK4" s="3">
        <f>[1]TC8!AK6</f>
        <v>0</v>
      </c>
      <c r="AL4" s="3">
        <f>[1]TC8!AL6</f>
        <v>0</v>
      </c>
      <c r="AM4" s="3">
        <f>[1]TC8!AM6</f>
        <v>0</v>
      </c>
      <c r="AN4" s="3">
        <f>[1]TC8!AN6</f>
        <v>0</v>
      </c>
      <c r="AO4" s="3">
        <f>[1]TC8!AO6</f>
        <v>0</v>
      </c>
      <c r="AP4" s="3">
        <f>[1]TC8!AP6</f>
        <v>0</v>
      </c>
      <c r="AQ4" s="3">
        <f>[1]TC8!AQ6</f>
        <v>0</v>
      </c>
      <c r="AR4" s="3">
        <f>[1]TC8!AR6</f>
        <v>0</v>
      </c>
      <c r="AS4" s="3">
        <f>[1]TC8!AS6</f>
        <v>0</v>
      </c>
      <c r="AT4" s="3">
        <f>[1]TC8!AT6</f>
        <v>0</v>
      </c>
      <c r="AU4" s="3">
        <f>[1]TC8!AU6</f>
        <v>0</v>
      </c>
      <c r="AV4" s="3">
        <f>[1]TC8!AV6</f>
        <v>0</v>
      </c>
      <c r="AW4" s="3">
        <f>[1]TC8!AW6</f>
        <v>0</v>
      </c>
      <c r="AX4" s="3">
        <f>[1]TC8!AX6</f>
        <v>0</v>
      </c>
      <c r="AY4" s="3">
        <f>[1]TC8!AY6</f>
        <v>0</v>
      </c>
      <c r="AZ4" s="3">
        <f>[1]TC8!AZ6</f>
        <v>0</v>
      </c>
      <c r="BA4" s="3">
        <f>[1]TC8!BA6</f>
        <v>0</v>
      </c>
      <c r="BB4" s="3">
        <f>[1]TC8!BB6</f>
        <v>0</v>
      </c>
      <c r="BC4" s="3">
        <f>[1]TC8!BC6</f>
        <v>0</v>
      </c>
      <c r="BD4" s="3">
        <f>[1]TC8!BD6</f>
        <v>0</v>
      </c>
      <c r="BE4" s="3">
        <f>[1]TC8!BE6</f>
        <v>0</v>
      </c>
      <c r="BF4" s="3">
        <f>[1]TC8!BF6</f>
        <v>0</v>
      </c>
      <c r="BG4" s="3">
        <f>[1]TC8!BG6</f>
        <v>0</v>
      </c>
      <c r="BH4" s="3">
        <f>[1]TC8!BH6</f>
        <v>0</v>
      </c>
      <c r="BI4" s="3">
        <f>[1]TC8!BI6</f>
        <v>0</v>
      </c>
      <c r="BJ4" s="3">
        <f>[1]TC8!BJ6</f>
        <v>0</v>
      </c>
      <c r="BK4" s="3">
        <f>[1]TC8!BK6</f>
        <v>0</v>
      </c>
      <c r="BL4" s="3">
        <f>[1]TC8!BL6</f>
        <v>0</v>
      </c>
      <c r="BM4" s="3">
        <f>[1]TC8!BM6</f>
        <v>0</v>
      </c>
      <c r="BN4" s="3">
        <f>[1]TC8!BN6</f>
        <v>0</v>
      </c>
      <c r="BO4" s="3">
        <f>[1]TC8!BO6</f>
        <v>0</v>
      </c>
      <c r="BP4" s="3">
        <f>[1]TC8!BP6</f>
        <v>0</v>
      </c>
      <c r="BQ4" s="3">
        <f>[1]TC8!BQ6</f>
        <v>0</v>
      </c>
      <c r="BR4" s="3">
        <f>[1]TC8!BR6</f>
        <v>0</v>
      </c>
      <c r="BS4" s="3">
        <f>[1]TC8!BS6</f>
        <v>0</v>
      </c>
      <c r="BT4" s="3">
        <f>[1]TC8!BT6</f>
        <v>0</v>
      </c>
      <c r="BU4" s="3">
        <f>[1]TC8!BU6</f>
        <v>0</v>
      </c>
      <c r="BV4" s="3">
        <f>[1]TC8!BV6</f>
        <v>0</v>
      </c>
      <c r="BW4" s="3">
        <f>[1]TC8!BW6</f>
        <v>0</v>
      </c>
      <c r="BX4" s="3">
        <f>[1]TC8!BX6</f>
        <v>0</v>
      </c>
      <c r="BY4" s="3">
        <f>[1]TC8!BY6</f>
        <v>0</v>
      </c>
      <c r="BZ4" s="3">
        <f>[1]TC8!BZ6</f>
        <v>0</v>
      </c>
      <c r="CA4" s="3">
        <f>[1]TC8!CA6</f>
        <v>0</v>
      </c>
      <c r="CB4" s="3">
        <f>[1]TC8!CB6</f>
        <v>0</v>
      </c>
      <c r="CC4" s="3">
        <f>[1]TC8!CC6</f>
        <v>0</v>
      </c>
      <c r="CD4" s="3">
        <f>[1]TC8!CD6</f>
        <v>0</v>
      </c>
      <c r="CE4" s="3">
        <f>[1]TC8!CE6</f>
        <v>0</v>
      </c>
      <c r="CF4" s="3">
        <f>[1]TC8!CF6</f>
        <v>0</v>
      </c>
      <c r="CG4" s="3">
        <f>[1]TC8!CG6</f>
        <v>0</v>
      </c>
      <c r="CH4" s="3">
        <f>[1]TC8!CH6</f>
        <v>0</v>
      </c>
      <c r="CI4" s="3">
        <f>[1]TC8!CI6</f>
        <v>0</v>
      </c>
      <c r="CJ4" s="3">
        <f>[1]TC8!CJ6</f>
        <v>0</v>
      </c>
      <c r="CK4" s="3">
        <f>[1]TC8!CK6</f>
        <v>0</v>
      </c>
      <c r="CL4" s="3">
        <f>[1]TC8!CL6</f>
        <v>0</v>
      </c>
      <c r="CM4" s="3">
        <f>[1]TC8!CM6</f>
        <v>0</v>
      </c>
      <c r="CN4" s="3">
        <f>[1]TC8!CN6</f>
        <v>0</v>
      </c>
      <c r="CO4" s="3">
        <f>[1]TC8!CO6</f>
        <v>0</v>
      </c>
      <c r="CP4" s="3">
        <f>[1]TC8!CP6</f>
        <v>0</v>
      </c>
      <c r="CQ4" s="3">
        <f>[1]TC8!CQ6</f>
        <v>0</v>
      </c>
      <c r="CR4" s="3">
        <f>[1]TC8!CR6</f>
        <v>0</v>
      </c>
      <c r="CS4" s="3">
        <f>[1]TC8!CS6</f>
        <v>0</v>
      </c>
      <c r="CT4" s="3">
        <f>[1]TC8!CT6</f>
        <v>0</v>
      </c>
      <c r="CU4" s="3">
        <f>[1]TC8!CU6</f>
        <v>0</v>
      </c>
      <c r="CV4" s="3">
        <f>[1]TC8!CV6</f>
        <v>0</v>
      </c>
      <c r="CW4" s="3">
        <f>[1]TC8!CW6</f>
        <v>0</v>
      </c>
      <c r="CX4" s="3">
        <f>[1]TC8!CX6</f>
        <v>0</v>
      </c>
      <c r="CY4" s="3">
        <f>[1]TC8!CY6</f>
        <v>0</v>
      </c>
      <c r="CZ4" s="3">
        <f>[1]TC8!CZ6</f>
        <v>0</v>
      </c>
      <c r="DA4" s="3">
        <f>[1]TC8!DA6</f>
        <v>0</v>
      </c>
      <c r="DB4" s="3">
        <f>[1]TC8!DB6</f>
        <v>0</v>
      </c>
      <c r="DC4" s="3">
        <f>[1]TC8!DC6</f>
        <v>0</v>
      </c>
      <c r="DD4" s="3">
        <f>[1]TC8!DD6</f>
        <v>0</v>
      </c>
      <c r="DE4" s="3">
        <f>[1]TC8!DE6</f>
        <v>0</v>
      </c>
      <c r="DF4" s="3">
        <f>[1]TC8!DF6</f>
        <v>0</v>
      </c>
      <c r="DG4" s="3">
        <f>[1]TC8!DG6</f>
        <v>0</v>
      </c>
      <c r="DH4" s="3">
        <f>[1]TC8!DH6</f>
        <v>0</v>
      </c>
      <c r="DI4" s="3">
        <f>[1]TC8!DI6</f>
        <v>0</v>
      </c>
      <c r="DJ4" s="3">
        <f>[1]TC8!DJ6</f>
        <v>0</v>
      </c>
      <c r="DK4" s="3">
        <f>[1]TC8!DK6</f>
        <v>0</v>
      </c>
      <c r="DL4" s="3">
        <f>[1]TC8!DL6</f>
        <v>0</v>
      </c>
      <c r="DM4" s="3">
        <f>[1]TC8!DM6</f>
        <v>0</v>
      </c>
      <c r="DN4" s="3">
        <f>[1]TC8!DN6</f>
        <v>0</v>
      </c>
      <c r="DO4" s="3">
        <f>[1]TC8!DO6</f>
        <v>0</v>
      </c>
      <c r="DP4" s="3">
        <f>[1]TC8!DP6</f>
        <v>0</v>
      </c>
      <c r="DQ4" s="3">
        <f>[1]TC8!DQ6</f>
        <v>0</v>
      </c>
      <c r="DR4" s="3">
        <f>[1]TC8!DR6</f>
        <v>0</v>
      </c>
      <c r="DS4" s="3">
        <f>[1]TC8!DS6</f>
        <v>0</v>
      </c>
      <c r="DT4" s="3">
        <f>[1]TC8!DT6</f>
        <v>0</v>
      </c>
      <c r="DU4" s="3">
        <f>[1]TC8!DU6</f>
        <v>0</v>
      </c>
      <c r="DV4" s="3">
        <f>[1]TC8!DV6</f>
        <v>0</v>
      </c>
      <c r="DW4" s="3">
        <f>[1]TC8!DW6</f>
        <v>0</v>
      </c>
      <c r="DX4" s="3">
        <f>[1]TC8!DX6</f>
        <v>0</v>
      </c>
      <c r="DY4" s="3">
        <f>[1]TC8!DY6</f>
        <v>0</v>
      </c>
      <c r="DZ4" s="3">
        <f>[1]TC8!DZ6</f>
        <v>0</v>
      </c>
      <c r="EA4" s="3">
        <f>[1]TC8!EA6</f>
        <v>0</v>
      </c>
      <c r="EB4" s="3">
        <f>[1]TC8!EB6</f>
        <v>0</v>
      </c>
      <c r="EC4" s="3">
        <f>[1]TC8!EC6</f>
        <v>0</v>
      </c>
      <c r="ED4" s="3">
        <f>[1]TC8!ED6</f>
        <v>0</v>
      </c>
      <c r="EE4" s="3">
        <f>[1]TC8!EE6</f>
        <v>0</v>
      </c>
      <c r="EF4" s="3">
        <f>[1]TC8!EF6</f>
        <v>0</v>
      </c>
      <c r="EG4" s="3">
        <f>[1]TC8!EG6</f>
        <v>0</v>
      </c>
      <c r="EH4" s="3">
        <f>[1]TC8!EH6</f>
        <v>0</v>
      </c>
      <c r="EI4" s="3">
        <f>[1]TC8!EI6</f>
        <v>0</v>
      </c>
      <c r="EJ4" s="3">
        <f>[1]TC8!EJ6</f>
        <v>0</v>
      </c>
      <c r="EK4" s="3">
        <f>[1]TC8!EK6</f>
        <v>0</v>
      </c>
      <c r="EL4" s="3">
        <f>[1]TC8!EL6</f>
        <v>0</v>
      </c>
      <c r="EM4" s="3">
        <f>[1]TC8!EM6</f>
        <v>0</v>
      </c>
      <c r="EN4" s="3">
        <f>[1]TC8!EN6</f>
        <v>0</v>
      </c>
      <c r="EO4" s="3">
        <f>[1]TC8!EO6</f>
        <v>0</v>
      </c>
      <c r="EP4" s="3">
        <f>[1]TC8!EP6</f>
        <v>0</v>
      </c>
      <c r="EQ4" s="3">
        <f>[1]TC8!EQ6</f>
        <v>0</v>
      </c>
      <c r="ER4" s="3">
        <f>[1]TC8!ER6</f>
        <v>0</v>
      </c>
      <c r="ES4" s="3">
        <f>[1]TC8!ES6</f>
        <v>0</v>
      </c>
      <c r="ET4" s="3">
        <f>[1]TC8!ET6</f>
        <v>0</v>
      </c>
      <c r="EU4" s="3">
        <f>[1]TC8!EU6</f>
        <v>0</v>
      </c>
      <c r="EV4" s="3">
        <f>[1]TC8!EV6</f>
        <v>0</v>
      </c>
      <c r="EW4" s="3">
        <f>[1]TC8!EW6</f>
        <v>0</v>
      </c>
      <c r="EX4" s="3">
        <f>[1]TC8!EX6</f>
        <v>0</v>
      </c>
      <c r="EY4" s="3">
        <f>[1]TC8!EY6</f>
        <v>0</v>
      </c>
      <c r="EZ4" s="3">
        <f>[1]TC8!EZ6</f>
        <v>0</v>
      </c>
      <c r="FA4" s="3">
        <f>[1]TC8!FA6</f>
        <v>0</v>
      </c>
      <c r="FB4" s="3">
        <f>[1]TC8!FB6</f>
        <v>0</v>
      </c>
      <c r="FC4" s="3">
        <f>[1]TC8!FC6</f>
        <v>0</v>
      </c>
      <c r="FD4" s="3">
        <f>[1]TC8!FD6</f>
        <v>0</v>
      </c>
      <c r="FE4" s="3">
        <f>[1]TC8!FE6</f>
        <v>0</v>
      </c>
      <c r="FF4" s="3">
        <f>[1]TC8!FF6</f>
        <v>0</v>
      </c>
      <c r="FG4" s="3">
        <f>[1]TC8!FG6</f>
        <v>0</v>
      </c>
      <c r="FH4" s="3">
        <f>[1]TC8!FH6</f>
        <v>0</v>
      </c>
      <c r="FI4" s="3">
        <f>[1]TC8!FI6</f>
        <v>0</v>
      </c>
    </row>
    <row r="5" spans="1:165">
      <c r="A5" s="3">
        <f>[1]TC8!A7</f>
        <v>21.725774053984878</v>
      </c>
      <c r="B5" s="3">
        <f>[1]TC8!B7</f>
        <v>0.1</v>
      </c>
      <c r="C5" s="3">
        <f>[1]TC8!C7</f>
        <v>85.675532823950547</v>
      </c>
      <c r="D5" s="3">
        <f>[1]TC8!D7</f>
        <v>18.447862815384216</v>
      </c>
      <c r="E5" s="3">
        <f>[1]TC8!E7</f>
        <v>0.1</v>
      </c>
      <c r="F5" s="3">
        <f>[1]TC8!F7</f>
        <v>91.587570106717578</v>
      </c>
      <c r="G5" s="3">
        <f>[1]TC8!G7</f>
        <v>32.195012166033358</v>
      </c>
      <c r="H5" s="3">
        <f>[1]TC8!H7</f>
        <v>0.1</v>
      </c>
      <c r="I5" s="3">
        <f>[1]TC8!I7</f>
        <v>96.225462825668586</v>
      </c>
      <c r="J5" s="3">
        <f>[1]TC8!J7</f>
        <v>45.394068386713826</v>
      </c>
      <c r="K5" s="3">
        <f>[1]TC8!K7</f>
        <v>0.1</v>
      </c>
      <c r="L5" s="3">
        <f>[1]TC8!L7</f>
        <v>77.101907146489864</v>
      </c>
      <c r="M5" s="3">
        <f>[1]TC8!M7</f>
        <v>24.778650665265928</v>
      </c>
      <c r="N5" s="3">
        <f>[1]TC8!N7</f>
        <v>0.1</v>
      </c>
      <c r="O5" s="3">
        <f>[1]TC8!O7</f>
        <v>153.65790919671309</v>
      </c>
      <c r="P5" s="3">
        <f>[1]TC8!P7</f>
        <v>38.883863806856937</v>
      </c>
      <c r="Q5" s="3">
        <f>[1]TC8!Q7</f>
        <v>0.1</v>
      </c>
      <c r="R5" s="3">
        <f>[1]TC8!R7</f>
        <v>123.28603749800398</v>
      </c>
      <c r="S5" s="3">
        <f>[1]TC8!S7</f>
        <v>67.636259986630904</v>
      </c>
      <c r="T5" s="3">
        <f>[1]TC8!T7</f>
        <v>0.1</v>
      </c>
      <c r="U5" s="3">
        <f>[1]TC8!U7</f>
        <v>96.434060868684256</v>
      </c>
      <c r="V5" s="3">
        <f>[1]TC8!V7</f>
        <v>97.260039961333462</v>
      </c>
      <c r="W5" s="3">
        <f>[1]TC8!W7</f>
        <v>0.1</v>
      </c>
      <c r="X5" s="3">
        <f>[1]TC8!X7</f>
        <v>87.76886025468913</v>
      </c>
      <c r="Y5" s="3">
        <f>[1]TC8!Y7</f>
        <v>112.6219849925573</v>
      </c>
      <c r="Z5" s="3">
        <f>[1]TC8!Z7</f>
        <v>0.1</v>
      </c>
      <c r="AA5" s="3">
        <f>[1]TC8!AA7</f>
        <v>92.011918219619744</v>
      </c>
      <c r="AB5" s="3">
        <f>[1]TC8!AB7</f>
        <v>98.681479221253468</v>
      </c>
      <c r="AC5" s="3">
        <f>[1]TC8!AC7</f>
        <v>0.1</v>
      </c>
      <c r="AD5" s="3">
        <f>[1]TC8!AD7</f>
        <v>96.612756467247124</v>
      </c>
      <c r="AE5" s="3">
        <f>[1]TC8!AE7</f>
        <v>113.33567801429048</v>
      </c>
      <c r="AF5" s="3">
        <f>[1]TC8!AF7</f>
        <v>0.1</v>
      </c>
      <c r="AG5" s="3">
        <f>[1]TC8!AG7</f>
        <v>88.607540716351977</v>
      </c>
      <c r="AH5" s="3">
        <f>[1]TC8!AH7</f>
        <v>116.9192120014674</v>
      </c>
      <c r="AI5" s="3">
        <f>[1]TC8!AI7</f>
        <v>0.1</v>
      </c>
      <c r="AJ5" s="3">
        <f>[1]TC8!AJ7</f>
        <v>87.956907177691363</v>
      </c>
      <c r="AK5" s="3">
        <f>[1]TC8!AK7</f>
        <v>124.66555006265436</v>
      </c>
      <c r="AL5" s="3">
        <f>[1]TC8!AL7</f>
        <v>0.1</v>
      </c>
      <c r="AM5" s="3">
        <f>[1]TC8!AM7</f>
        <v>84.885193712205478</v>
      </c>
      <c r="AN5" s="3">
        <f>[1]TC8!AN7</f>
        <v>129.86277191033213</v>
      </c>
      <c r="AO5" s="3">
        <f>[1]TC8!AO7</f>
        <v>0.1</v>
      </c>
      <c r="AP5" s="3">
        <f>[1]TC8!AP7</f>
        <v>78.514435866342922</v>
      </c>
      <c r="AQ5" s="3">
        <f>[1]TC8!AQ7</f>
        <v>140.2295683243415</v>
      </c>
      <c r="AR5" s="3">
        <f>[1]TC8!AR7</f>
        <v>0.1</v>
      </c>
      <c r="AS5" s="3">
        <f>[1]TC8!AS7</f>
        <v>76.608082569846601</v>
      </c>
      <c r="AT5" s="3">
        <f>[1]TC8!AT7</f>
        <v>148.68992305235051</v>
      </c>
      <c r="AU5" s="3">
        <f>[1]TC8!AU7</f>
        <v>0.1</v>
      </c>
      <c r="AV5" s="3">
        <f>[1]TC8!AV7</f>
        <v>74.022448174222816</v>
      </c>
      <c r="AW5" s="3">
        <f>[1]TC8!AW7</f>
        <v>143.92893118616857</v>
      </c>
      <c r="AX5" s="3">
        <f>[1]TC8!AX7</f>
        <v>0.1</v>
      </c>
      <c r="AY5" s="3">
        <f>[1]TC8!AY7</f>
        <v>75.28225450743949</v>
      </c>
      <c r="AZ5" s="3">
        <f>[1]TC8!AZ7</f>
        <v>144.56128973216522</v>
      </c>
      <c r="BA5" s="3">
        <f>[1]TC8!BA7</f>
        <v>0.1</v>
      </c>
      <c r="BB5" s="3">
        <f>[1]TC8!BB7</f>
        <v>77.551496374716038</v>
      </c>
      <c r="BC5" s="3">
        <f>[1]TC8!BC7</f>
        <v>159.98281311433726</v>
      </c>
      <c r="BD5" s="3">
        <f>[1]TC8!BD7</f>
        <v>0.1</v>
      </c>
      <c r="BE5" s="3">
        <f>[1]TC8!BE7</f>
        <v>71.335375469730934</v>
      </c>
      <c r="BF5" s="3">
        <f>[1]TC8!BF7</f>
        <v>288.6739323778541</v>
      </c>
      <c r="BG5" s="3">
        <f>[1]TC8!BG7</f>
        <v>0.1</v>
      </c>
      <c r="BH5" s="3">
        <f>[1]TC8!BH7</f>
        <v>65.907777854182697</v>
      </c>
      <c r="BI5" s="3">
        <f>[1]TC8!BI7</f>
        <v>286.20334695737478</v>
      </c>
      <c r="BJ5" s="3">
        <f>[1]TC8!BJ7</f>
        <v>0.1</v>
      </c>
      <c r="BK5" s="3">
        <f>[1]TC8!BK7</f>
        <v>75.090064087856831</v>
      </c>
      <c r="BL5" s="3">
        <f>[1]TC8!BL7</f>
        <v>299.64473275638596</v>
      </c>
      <c r="BM5" s="3">
        <f>[1]TC8!BM7</f>
        <v>0.1</v>
      </c>
      <c r="BN5" s="3">
        <f>[1]TC8!BN7</f>
        <v>81.689601472508599</v>
      </c>
      <c r="BO5" s="3">
        <f>[1]TC8!BO7</f>
        <v>326.74218765827891</v>
      </c>
      <c r="BP5" s="3">
        <f>[1]TC8!BP7</f>
        <v>0.1</v>
      </c>
      <c r="BQ5" s="3">
        <f>[1]TC8!BQ7</f>
        <v>88.20729074605363</v>
      </c>
      <c r="BR5" s="3">
        <f>[1]TC8!BR7</f>
        <v>436.59387397208542</v>
      </c>
      <c r="BS5" s="3">
        <f>[1]TC8!BS7</f>
        <v>0.1</v>
      </c>
      <c r="BT5" s="3">
        <f>[1]TC8!BT7</f>
        <v>75.372618730152098</v>
      </c>
      <c r="BU5" s="3">
        <f>[1]TC8!BU7</f>
        <v>438.56679591755199</v>
      </c>
      <c r="BV5" s="3">
        <f>[1]TC8!BV7</f>
        <v>0.1</v>
      </c>
      <c r="BW5" s="3">
        <f>[1]TC8!BW7</f>
        <v>71.374779062409246</v>
      </c>
      <c r="BX5" s="3">
        <f>[1]TC8!BX7</f>
        <v>457.11270928944492</v>
      </c>
      <c r="BY5" s="3">
        <f>[1]TC8!BY7</f>
        <v>0.1</v>
      </c>
      <c r="BZ5" s="3">
        <f>[1]TC8!BZ7</f>
        <v>66.658036945878791</v>
      </c>
      <c r="CA5" s="3">
        <f>[1]TC8!CA7</f>
        <v>378.84407635969097</v>
      </c>
      <c r="CB5" s="3">
        <f>[1]TC8!CB7</f>
        <v>0.1</v>
      </c>
      <c r="CC5" s="3">
        <f>[1]TC8!CC7</f>
        <v>76.246713254597253</v>
      </c>
      <c r="CD5" s="3">
        <f>[1]TC8!CD7</f>
        <v>403.70056416897012</v>
      </c>
      <c r="CE5" s="3">
        <f>[1]TC8!CE7</f>
        <v>0.1</v>
      </c>
      <c r="CF5" s="3">
        <f>[1]TC8!CF7</f>
        <v>69.471740785634111</v>
      </c>
      <c r="CG5" s="3">
        <f>[1]TC8!CG7</f>
        <v>429.75171210651729</v>
      </c>
      <c r="CH5" s="3">
        <f>[1]TC8!CH7</f>
        <v>0.1</v>
      </c>
      <c r="CI5" s="3">
        <f>[1]TC8!CI7</f>
        <v>65.996036519955425</v>
      </c>
      <c r="CJ5" s="3">
        <f>[1]TC8!CJ7</f>
        <v>517.7275140238529</v>
      </c>
      <c r="CK5" s="3">
        <f>[1]TC8!CK7</f>
        <v>0.1</v>
      </c>
      <c r="CL5" s="3">
        <f>[1]TC8!CL7</f>
        <v>58.59557253817453</v>
      </c>
      <c r="CM5" s="3">
        <f>[1]TC8!CM7</f>
        <v>584.01215887964258</v>
      </c>
      <c r="CN5" s="3">
        <f>[1]TC8!CN7</f>
        <v>0.1</v>
      </c>
      <c r="CO5" s="3">
        <f>[1]TC8!CO7</f>
        <v>56.01012220430713</v>
      </c>
      <c r="CP5" s="3">
        <f>[1]TC8!CP7</f>
        <v>540.41498488411526</v>
      </c>
      <c r="CQ5" s="3">
        <f>[1]TC8!CQ7</f>
        <v>0.1</v>
      </c>
      <c r="CR5" s="3">
        <f>[1]TC8!CR7</f>
        <v>60.659638742356627</v>
      </c>
      <c r="CS5" s="3">
        <f>[1]TC8!CS7</f>
        <v>468.95984565600196</v>
      </c>
      <c r="CT5" s="3">
        <f>[1]TC8!CT7</f>
        <v>0.1</v>
      </c>
      <c r="CU5" s="3">
        <f>[1]TC8!CU7</f>
        <v>57.44684289067262</v>
      </c>
      <c r="CV5" s="3">
        <f>[1]TC8!CV7</f>
        <v>610.85286316395889</v>
      </c>
      <c r="CW5" s="3">
        <f>[1]TC8!CW7</f>
        <v>0.1</v>
      </c>
      <c r="CX5" s="3">
        <f>[1]TC8!CX7</f>
        <v>65.337239035352312</v>
      </c>
      <c r="CY5" s="3">
        <f>[1]TC8!CY7</f>
        <v>1034.1509196001605</v>
      </c>
      <c r="CZ5" s="3">
        <f>[1]TC8!CZ7</f>
        <v>0.1</v>
      </c>
      <c r="DA5" s="3">
        <f>[1]TC8!DA7</f>
        <v>53.262507594504292</v>
      </c>
      <c r="DB5" s="3">
        <f>[1]TC8!DB7</f>
        <v>1149.2907359148262</v>
      </c>
      <c r="DC5" s="3">
        <f>[1]TC8!DC7</f>
        <v>0.1</v>
      </c>
      <c r="DD5" s="3">
        <f>[1]TC8!DD7</f>
        <v>59.789006868926009</v>
      </c>
      <c r="DE5" s="3">
        <f>[1]TC8!DE7</f>
        <v>1122.4348533828118</v>
      </c>
      <c r="DF5" s="3">
        <f>[1]TC8!DF7</f>
        <v>0.1</v>
      </c>
      <c r="DG5" s="3">
        <f>[1]TC8!DG7</f>
        <v>67.329895023528366</v>
      </c>
      <c r="DH5" s="3">
        <f>[1]TC8!DH7</f>
        <v>1300.4199721254786</v>
      </c>
      <c r="DI5" s="3">
        <f>[1]TC8!DI7</f>
        <v>0.1</v>
      </c>
      <c r="DJ5" s="3">
        <f>[1]TC8!DJ7</f>
        <v>73.530494614531491</v>
      </c>
      <c r="DK5" s="3">
        <f>[1]TC8!DK7</f>
        <v>1951.8548154241371</v>
      </c>
      <c r="DL5" s="3">
        <f>[1]TC8!DL7</f>
        <v>0.1</v>
      </c>
      <c r="DM5" s="3">
        <f>[1]TC8!DM7</f>
        <v>64.750568662110467</v>
      </c>
      <c r="DN5" s="3">
        <f>[1]TC8!DN7</f>
        <v>2936.6680498742116</v>
      </c>
      <c r="DO5" s="3">
        <f>[1]TC8!DO7</f>
        <v>0.1</v>
      </c>
      <c r="DP5" s="3">
        <f>[1]TC8!DP7</f>
        <v>59.348144206784795</v>
      </c>
      <c r="DQ5" s="3">
        <f>[1]TC8!DQ7</f>
        <v>3497.5586403846228</v>
      </c>
      <c r="DR5" s="3">
        <f>[1]TC8!DR7</f>
        <v>0.1</v>
      </c>
      <c r="DS5" s="3">
        <f>[1]TC8!DS7</f>
        <v>59.348140517090961</v>
      </c>
      <c r="DT5" s="3">
        <f>[1]TC8!DT7</f>
        <v>4692.2062223513867</v>
      </c>
      <c r="DU5" s="3">
        <f>[1]TC8!DU7</f>
        <v>0.1</v>
      </c>
      <c r="DV5" s="3">
        <f>[1]TC8!DV7</f>
        <v>52.745176362174206</v>
      </c>
      <c r="DW5" s="3">
        <f>[1]TC8!DW7</f>
        <v>5642.1543634703003</v>
      </c>
      <c r="DX5" s="3">
        <f>[1]TC8!DX7</f>
        <v>0.1</v>
      </c>
      <c r="DY5" s="3">
        <f>[1]TC8!DY7</f>
        <v>54.776861832451708</v>
      </c>
      <c r="DZ5" s="3">
        <f>[1]TC8!DZ7</f>
        <v>6887.2681140632267</v>
      </c>
      <c r="EA5" s="3">
        <f>[1]TC8!EA7</f>
        <v>0.1</v>
      </c>
      <c r="EB5" s="3">
        <f>[1]TC8!EB7</f>
        <v>54.358117473479389</v>
      </c>
      <c r="EC5" s="3">
        <f>[1]TC8!EC7</f>
        <v>10404.589032887865</v>
      </c>
      <c r="ED5" s="3">
        <f>[1]TC8!ED7</f>
        <v>0.1</v>
      </c>
      <c r="EE5" s="3">
        <f>[1]TC8!EE7</f>
        <v>52.745176362174206</v>
      </c>
      <c r="EF5" s="3">
        <f>[1]TC8!EF7</f>
        <v>9775.5874072358347</v>
      </c>
      <c r="EG5" s="3">
        <f>[1]TC8!EG7</f>
        <v>0.1</v>
      </c>
      <c r="EH5" s="3">
        <f>[1]TC8!EH7</f>
        <v>55.633972747564322</v>
      </c>
      <c r="EI5" s="3">
        <f>[1]TC8!EI7</f>
        <v>14782.212247350586</v>
      </c>
      <c r="EJ5" s="3">
        <f>[1]TC8!EJ7</f>
        <v>0.1</v>
      </c>
      <c r="EK5" s="3">
        <f>[1]TC8!EK7</f>
        <v>49.443698384375729</v>
      </c>
      <c r="EL5" s="3">
        <f>[1]TC8!EL7</f>
        <v>15177.308532646915</v>
      </c>
      <c r="EM5" s="3">
        <f>[1]TC8!EM7</f>
        <v>0.1</v>
      </c>
      <c r="EN5" s="3">
        <f>[1]TC8!EN7</f>
        <v>47.781875085257532</v>
      </c>
      <c r="EO5" s="3">
        <f>[1]TC8!EO7</f>
        <v>16731.535645726235</v>
      </c>
      <c r="EP5" s="3">
        <f>[1]TC8!EP7</f>
        <v>0.1</v>
      </c>
      <c r="EQ5" s="3">
        <f>[1]TC8!EQ7</f>
        <v>45.929214837892182</v>
      </c>
      <c r="ER5" s="3">
        <f>[1]TC8!ER7</f>
        <v>18858.712164919205</v>
      </c>
      <c r="ES5" s="3">
        <f>[1]TC8!ES7</f>
        <v>0.1</v>
      </c>
      <c r="ET5" s="3">
        <f>[1]TC8!ET7</f>
        <v>45.929214837892182</v>
      </c>
      <c r="EU5" s="3">
        <f>[1]TC8!EU7</f>
        <v>24521.699801487182</v>
      </c>
      <c r="EV5" s="3">
        <f>[1]TC8!EV7</f>
        <v>0.1</v>
      </c>
      <c r="EW5" s="3">
        <f>[1]TC8!EW7</f>
        <v>43.941225775237186</v>
      </c>
      <c r="EX5" s="3">
        <f>[1]TC8!EX7</f>
        <v>26862.275340681826</v>
      </c>
      <c r="EY5" s="3">
        <f>[1]TC8!EY7</f>
        <v>0.1</v>
      </c>
      <c r="EZ5" s="3">
        <f>[1]TC8!EZ7</f>
        <v>44.771784843882472</v>
      </c>
      <c r="FA5" s="3">
        <f>[1]TC8!FA7</f>
        <v>286.86847464130824</v>
      </c>
      <c r="FB5" s="3">
        <f>[1]TC8!FB7</f>
        <v>0.1</v>
      </c>
      <c r="FC5" s="3">
        <f>[1]TC8!FC7</f>
        <v>42.623270032629684</v>
      </c>
      <c r="FD5" s="3">
        <f>[1]TC8!FD7</f>
        <v>361.75138288732893</v>
      </c>
      <c r="FE5" s="3">
        <f>[1]TC8!FE7</f>
        <v>0.1</v>
      </c>
      <c r="FF5" s="3">
        <f>[1]TC8!FF7</f>
        <v>43.941225775237186</v>
      </c>
      <c r="FG5" s="3">
        <f>[1]TC8!FG7</f>
        <v>511.50088732861349</v>
      </c>
      <c r="FH5" s="3">
        <f>[1]TC8!FH7</f>
        <v>0.1</v>
      </c>
      <c r="FI5" s="3">
        <f>[1]TC8!FI7</f>
        <v>43.140864864113475</v>
      </c>
    </row>
    <row r="6" spans="1:165">
      <c r="A6" s="3">
        <f>[1]TC8!A8</f>
        <v>139.43778665218633</v>
      </c>
      <c r="B6" s="3">
        <f>[1]TC8!B8</f>
        <v>0.5</v>
      </c>
      <c r="C6" s="3">
        <f>[1]TC8!C8</f>
        <v>13.222329139709473</v>
      </c>
      <c r="D6" s="3">
        <f>[1]TC8!D8</f>
        <v>118.39988545625773</v>
      </c>
      <c r="E6" s="3">
        <f>[1]TC8!E8</f>
        <v>0.5</v>
      </c>
      <c r="F6" s="3">
        <f>[1]TC8!F8</f>
        <v>18.456226348876953</v>
      </c>
      <c r="G6" s="3">
        <f>[1]TC8!G8</f>
        <v>206.63020919378965</v>
      </c>
      <c r="H6" s="3">
        <f>[1]TC8!H8</f>
        <v>0.5</v>
      </c>
      <c r="I6" s="3">
        <f>[1]TC8!I8</f>
        <v>15.559935569763184</v>
      </c>
      <c r="J6" s="3">
        <f>[1]TC8!J8</f>
        <v>291.34282660094192</v>
      </c>
      <c r="K6" s="3">
        <f>[1]TC8!K8</f>
        <v>0.5</v>
      </c>
      <c r="L6" s="3">
        <f>[1]TC8!L8</f>
        <v>13.329360961914063</v>
      </c>
      <c r="M6" s="3">
        <f>[1]TC8!M8</f>
        <v>159.03139728909611</v>
      </c>
      <c r="N6" s="3">
        <f>[1]TC8!N8</f>
        <v>0.5</v>
      </c>
      <c r="O6" s="3">
        <f>[1]TC8!O8</f>
        <v>24.858762741088867</v>
      </c>
      <c r="P6" s="3">
        <f>[1]TC8!P8</f>
        <v>249.55980358815901</v>
      </c>
      <c r="Q6" s="3">
        <f>[1]TC8!Q8</f>
        <v>0.5</v>
      </c>
      <c r="R6" s="3">
        <f>[1]TC8!R8</f>
        <v>16.574886322021484</v>
      </c>
      <c r="S6" s="3">
        <f>[1]TC8!S8</f>
        <v>434.0950231063382</v>
      </c>
      <c r="T6" s="3">
        <f>[1]TC8!T8</f>
        <v>0.5</v>
      </c>
      <c r="U6" s="3">
        <f>[1]TC8!U8</f>
        <v>15.28724479675293</v>
      </c>
      <c r="V6" s="3">
        <f>[1]TC8!V8</f>
        <v>624.22285476287016</v>
      </c>
      <c r="W6" s="3">
        <f>[1]TC8!W8</f>
        <v>0.5</v>
      </c>
      <c r="X6" s="3">
        <f>[1]TC8!X8</f>
        <v>16.813087463378906</v>
      </c>
      <c r="Y6" s="3">
        <f>[1]TC8!Y8</f>
        <v>722.81706864467719</v>
      </c>
      <c r="Z6" s="3">
        <f>[1]TC8!Z8</f>
        <v>0.5</v>
      </c>
      <c r="AA6" s="3">
        <f>[1]TC8!AA8</f>
        <v>16.708574295043945</v>
      </c>
      <c r="AB6" s="3">
        <f>[1]TC8!AB8</f>
        <v>500</v>
      </c>
      <c r="AC6" s="3">
        <f>[1]TC8!AC8</f>
        <v>0.46941645588199954</v>
      </c>
      <c r="AD6" s="3">
        <f>[1]TC8!AD8</f>
        <v>31.889846234347022</v>
      </c>
      <c r="AE6" s="3">
        <f>[1]TC8!AE8</f>
        <v>500</v>
      </c>
      <c r="AF6" s="3">
        <f>[1]TC8!AF8</f>
        <v>0.45152850448390547</v>
      </c>
      <c r="AG6" s="3">
        <f>[1]TC8!AG8</f>
        <v>32.540098950662887</v>
      </c>
      <c r="AH6" s="3">
        <f>[1]TC8!AH8</f>
        <v>500</v>
      </c>
      <c r="AI6" s="3">
        <f>[1]TC8!AI8</f>
        <v>0.44281296790307834</v>
      </c>
      <c r="AJ6" s="3">
        <f>[1]TC8!AJ8</f>
        <v>32.847585802804844</v>
      </c>
      <c r="AK6" s="3">
        <f>[1]TC8!AK8</f>
        <v>500</v>
      </c>
      <c r="AL6" s="3">
        <f>[1]TC8!AL8</f>
        <v>0.43268967458502916</v>
      </c>
      <c r="AM6" s="3">
        <f>[1]TC8!AM8</f>
        <v>33.225778494216762</v>
      </c>
      <c r="AN6" s="3">
        <f>[1]TC8!AN8</f>
        <v>500</v>
      </c>
      <c r="AO6" s="3">
        <f>[1]TC8!AO8</f>
        <v>0.42975339068959628</v>
      </c>
      <c r="AP6" s="3">
        <f>[1]TC8!AP8</f>
        <v>31.857742036373057</v>
      </c>
      <c r="AQ6" s="3">
        <f>[1]TC8!AQ8</f>
        <v>500</v>
      </c>
      <c r="AR6" s="3">
        <f>[1]TC8!AR8</f>
        <v>0.41802952611694211</v>
      </c>
      <c r="AS6" s="3">
        <f>[1]TC8!AS8</f>
        <v>32.88621683253028</v>
      </c>
      <c r="AT6" s="3">
        <f>[1]TC8!AT8</f>
        <v>500</v>
      </c>
      <c r="AU6" s="3">
        <f>[1]TC8!AU8</f>
        <v>0.40725659460586949</v>
      </c>
      <c r="AV6" s="3">
        <f>[1]TC8!AV8</f>
        <v>33.116578770158767</v>
      </c>
      <c r="AW6" s="3">
        <f>[1]TC8!AW8</f>
        <v>500</v>
      </c>
      <c r="AX6" s="3">
        <f>[1]TC8!AX8</f>
        <v>0.40651718499681067</v>
      </c>
      <c r="AY6" s="3">
        <f>[1]TC8!AY8</f>
        <v>32.559314419614708</v>
      </c>
      <c r="AZ6" s="3">
        <f>[1]TC8!AZ8</f>
        <v>500</v>
      </c>
      <c r="BA6" s="3">
        <f>[1]TC8!BA8</f>
        <v>0.4111665011325818</v>
      </c>
      <c r="BB6" s="3">
        <f>[1]TC8!BB8</f>
        <v>33.963048648324552</v>
      </c>
      <c r="BC6" s="3">
        <f>[1]TC8!BC8</f>
        <v>500</v>
      </c>
      <c r="BD6" s="3">
        <f>[1]TC8!BD8</f>
        <v>0.3900902869574564</v>
      </c>
      <c r="BE6" s="3">
        <f>[1]TC8!BE8</f>
        <v>33.424265146293365</v>
      </c>
      <c r="BF6" s="3">
        <f>[1]TC8!BF8</f>
        <v>2000</v>
      </c>
      <c r="BG6" s="3">
        <f>[1]TC8!BG8</f>
        <v>0.54805110174645955</v>
      </c>
      <c r="BH6" s="3">
        <f>[1]TC8!BH8</f>
        <v>18.371756055612654</v>
      </c>
      <c r="BI6" s="3">
        <f>[1]TC8!BI8</f>
        <v>2000</v>
      </c>
      <c r="BJ6" s="3">
        <f>[1]TC8!BJ8</f>
        <v>0.51990676637726652</v>
      </c>
      <c r="BK6" s="3">
        <f>[1]TC8!BK8</f>
        <v>19.567916277131655</v>
      </c>
      <c r="BL6" s="3">
        <f>[1]TC8!BL8</f>
        <v>2000</v>
      </c>
      <c r="BM6" s="3">
        <f>[1]TC8!BM8</f>
        <v>0.50699025931191555</v>
      </c>
      <c r="BN6" s="3">
        <f>[1]TC8!BN8</f>
        <v>21.786450050761349</v>
      </c>
      <c r="BO6" s="3">
        <f>[1]TC8!BO8</f>
        <v>2000</v>
      </c>
      <c r="BP6" s="3">
        <f>[1]TC8!BP8</f>
        <v>0.49320175626878937</v>
      </c>
      <c r="BQ6" s="3">
        <f>[1]TC8!BQ8</f>
        <v>25.040955364421251</v>
      </c>
      <c r="BR6" s="3">
        <f>[1]TC8!BR8</f>
        <v>2000</v>
      </c>
      <c r="BS6" s="3">
        <f>[1]TC8!BS8</f>
        <v>0.45768860531377431</v>
      </c>
      <c r="BT6" s="3">
        <f>[1]TC8!BT8</f>
        <v>26.844920009022793</v>
      </c>
      <c r="BU6" s="3">
        <f>[1]TC8!BU8</f>
        <v>2000</v>
      </c>
      <c r="BV6" s="3">
        <f>[1]TC8!BV8</f>
        <v>0.45760393139140931</v>
      </c>
      <c r="BW6" s="3">
        <f>[1]TC8!BW8</f>
        <v>25.518842219675857</v>
      </c>
      <c r="BX6" s="3">
        <f>[1]TC8!BX8</f>
        <v>2000</v>
      </c>
      <c r="BY6" s="3">
        <f>[1]TC8!BY8</f>
        <v>0.45464068517361089</v>
      </c>
      <c r="BZ6" s="3">
        <f>[1]TC8!BZ8</f>
        <v>24.703701380359686</v>
      </c>
      <c r="CA6" s="3">
        <f>[1]TC8!CA8</f>
        <v>2000</v>
      </c>
      <c r="CB6" s="3">
        <f>[1]TC8!CB8</f>
        <v>0.47750191109396189</v>
      </c>
      <c r="CC6" s="3">
        <f>[1]TC8!CC8</f>
        <v>24.366868836634371</v>
      </c>
      <c r="CD6" s="3">
        <f>[1]TC8!CD8</f>
        <v>2000</v>
      </c>
      <c r="CE6" s="3">
        <f>[1]TC8!CE8</f>
        <v>0.4689377871996171</v>
      </c>
      <c r="CF6" s="3">
        <f>[1]TC8!CF8</f>
        <v>23.247218318323522</v>
      </c>
      <c r="CG6" s="3">
        <f>[1]TC8!CG8</f>
        <v>2000</v>
      </c>
      <c r="CH6" s="3">
        <f>[1]TC8!CH8</f>
        <v>0.46514112624568271</v>
      </c>
      <c r="CI6" s="3">
        <f>[1]TC8!CI8</f>
        <v>23.356185844596595</v>
      </c>
      <c r="CJ6" s="3">
        <f>[1]TC8!CJ8</f>
        <v>2000</v>
      </c>
      <c r="CK6" s="3">
        <f>[1]TC8!CK8</f>
        <v>0.43860136714318965</v>
      </c>
      <c r="CL6" s="3">
        <f>[1]TC8!CL8</f>
        <v>23.866799431192732</v>
      </c>
      <c r="CM6" s="3">
        <f>[1]TC8!CM8</f>
        <v>5000</v>
      </c>
      <c r="CN6" s="3">
        <f>[1]TC8!CN8</f>
        <v>0.56798436681043141</v>
      </c>
      <c r="CO6" s="3">
        <f>[1]TC8!CO8</f>
        <v>13.06701297893968</v>
      </c>
      <c r="CP6" s="3">
        <f>[1]TC8!CP8</f>
        <v>5000</v>
      </c>
      <c r="CQ6" s="3">
        <f>[1]TC8!CQ8</f>
        <v>0.58761423263480794</v>
      </c>
      <c r="CR6" s="3">
        <f>[1]TC8!CR8</f>
        <v>13.708788183211617</v>
      </c>
      <c r="CS6" s="3">
        <f>[1]TC8!CS8</f>
        <v>5000</v>
      </c>
      <c r="CT6" s="3">
        <f>[1]TC8!CT8</f>
        <v>0.65964596671012221</v>
      </c>
      <c r="CU6" s="3">
        <f>[1]TC8!CU8</f>
        <v>13.357001597897025</v>
      </c>
      <c r="CV6" s="3">
        <f>[1]TC8!CV8</f>
        <v>5000</v>
      </c>
      <c r="CW6" s="3">
        <f>[1]TC8!CW8</f>
        <v>0.53885485097995578</v>
      </c>
      <c r="CX6" s="3">
        <f>[1]TC8!CX8</f>
        <v>15.062160224424428</v>
      </c>
      <c r="CY6" s="3">
        <f>[1]TC8!CY8</f>
        <v>5000</v>
      </c>
      <c r="CZ6" s="3">
        <f>[1]TC8!CZ8</f>
        <v>0.45597432503932644</v>
      </c>
      <c r="DA6" s="3">
        <f>[1]TC8!DA8</f>
        <v>17.862105164934761</v>
      </c>
      <c r="DB6" s="3">
        <f>[1]TC8!DB8</f>
        <v>10000</v>
      </c>
      <c r="DC6" s="3">
        <f>[1]TC8!DC8</f>
        <v>0.59810012974197524</v>
      </c>
      <c r="DD6" s="3">
        <f>[1]TC8!DD8</f>
        <v>14.759177576698965</v>
      </c>
      <c r="DE6" s="3">
        <f>[1]TC8!DE8</f>
        <v>10000</v>
      </c>
      <c r="DF6" s="3">
        <f>[1]TC8!DF8</f>
        <v>0.58443945722265322</v>
      </c>
      <c r="DG6" s="3">
        <f>[1]TC8!DG8</f>
        <v>15.722204490194933</v>
      </c>
      <c r="DH6" s="3">
        <f>[1]TC8!DH8</f>
        <v>10000</v>
      </c>
      <c r="DI6" s="3">
        <f>[1]TC8!DI8</f>
        <v>0.52944891861225107</v>
      </c>
      <c r="DJ6" s="3">
        <f>[1]TC8!DJ8</f>
        <v>17.692115383867566</v>
      </c>
      <c r="DK6" s="3">
        <f>[1]TC8!DK8</f>
        <v>12527.163180819971</v>
      </c>
      <c r="DL6" s="3">
        <f>[1]TC8!DL8</f>
        <v>0.5</v>
      </c>
      <c r="DM6" s="3">
        <f>[1]TC8!DM8</f>
        <v>17.681818181818183</v>
      </c>
      <c r="DN6" s="3">
        <f>[1]TC8!DN8</f>
        <v>18847.775050122713</v>
      </c>
      <c r="DO6" s="3">
        <f>[1]TC8!DO8</f>
        <v>0.5</v>
      </c>
      <c r="DP6" s="3">
        <f>[1]TC8!DP8</f>
        <v>16.166666666666671</v>
      </c>
      <c r="DQ6" s="3">
        <f>[1]TC8!DQ8</f>
        <v>22447.615210878037</v>
      </c>
      <c r="DR6" s="3">
        <f>[1]TC8!DR8</f>
        <v>0.5</v>
      </c>
      <c r="DS6" s="3">
        <f>[1]TC8!DS8</f>
        <v>16.166666666666664</v>
      </c>
      <c r="DT6" s="3">
        <f>[1]TC8!DT8</f>
        <v>30114.960347840992</v>
      </c>
      <c r="DU6" s="3">
        <f>[1]TC8!DU8</f>
        <v>0.5</v>
      </c>
      <c r="DV6" s="3">
        <f>[1]TC8!DV8</f>
        <v>14.314814814814811</v>
      </c>
      <c r="DW6" s="3">
        <f>[1]TC8!DW8</f>
        <v>36211.807381152525</v>
      </c>
      <c r="DX6" s="3">
        <f>[1]TC8!DX8</f>
        <v>0.5</v>
      </c>
      <c r="DY6" s="3">
        <f>[1]TC8!DY8</f>
        <v>14.884615384615387</v>
      </c>
      <c r="DZ6" s="3">
        <f>[1]TC8!DZ8</f>
        <v>44203.048398587234</v>
      </c>
      <c r="EA6" s="3">
        <f>[1]TC8!EA8</f>
        <v>0.5</v>
      </c>
      <c r="EB6" s="3">
        <f>[1]TC8!EB8</f>
        <v>14.767175572519083</v>
      </c>
      <c r="EC6" s="3">
        <f>[1]TC8!EC8</f>
        <v>66777.496834736216</v>
      </c>
      <c r="ED6" s="3">
        <f>[1]TC8!ED8</f>
        <v>0.5</v>
      </c>
      <c r="EE6" s="3">
        <f>[1]TC8!EE8</f>
        <v>14.314814814814813</v>
      </c>
      <c r="EF6" s="3">
        <f>[1]TC8!EF8</f>
        <v>62740.512865492849</v>
      </c>
      <c r="EG6" s="3">
        <f>[1]TC8!EG8</f>
        <v>0.5</v>
      </c>
      <c r="EH6" s="3">
        <f>[1]TC8!EH8</f>
        <v>15.125</v>
      </c>
      <c r="EI6" s="3">
        <f>[1]TC8!EI8</f>
        <v>94873.445760862553</v>
      </c>
      <c r="EJ6" s="3">
        <f>[1]TC8!EJ8</f>
        <v>0.5</v>
      </c>
      <c r="EK6" s="3">
        <f>[1]TC8!EK8</f>
        <v>13.388888888888888</v>
      </c>
      <c r="EL6" s="3">
        <f>[1]TC8!EL8</f>
        <v>97409.199230213257</v>
      </c>
      <c r="EM6" s="3">
        <f>[1]TC8!EM8</f>
        <v>0.5</v>
      </c>
      <c r="EN6" s="3">
        <f>[1]TC8!EN8</f>
        <v>12.922818791946312</v>
      </c>
      <c r="EO6" s="3">
        <f>[1]TC8!EO8</f>
        <v>107384.35712311606</v>
      </c>
      <c r="EP6" s="3">
        <f>[1]TC8!EP8</f>
        <v>0.5</v>
      </c>
      <c r="EQ6" s="3">
        <f>[1]TC8!EQ8</f>
        <v>12.403225806451614</v>
      </c>
      <c r="ER6" s="3">
        <f>[1]TC8!ER8</f>
        <v>121036.74909941813</v>
      </c>
      <c r="ES6" s="3">
        <f>[1]TC8!ES8</f>
        <v>0.5</v>
      </c>
      <c r="ET6" s="3">
        <f>[1]TC8!ET8</f>
        <v>12.403225806451614</v>
      </c>
      <c r="EU6" s="3">
        <f>[1]TC8!EU8</f>
        <v>157382.2652628214</v>
      </c>
      <c r="EV6" s="3">
        <f>[1]TC8!EV8</f>
        <v>0.5</v>
      </c>
      <c r="EW6" s="3">
        <f>[1]TC8!EW8</f>
        <v>11.845679012345679</v>
      </c>
      <c r="EX6" s="3">
        <f>[1]TC8!EX8</f>
        <v>172404.26000911748</v>
      </c>
      <c r="EY6" s="3">
        <f>[1]TC8!EY8</f>
        <v>0.5</v>
      </c>
      <c r="EZ6" s="3">
        <f>[1]TC8!EZ8</f>
        <v>12.078616352201259</v>
      </c>
      <c r="FA6" s="3">
        <f>[1]TC8!FA8</f>
        <v>1841.1452725596414</v>
      </c>
      <c r="FB6" s="3">
        <f>[1]TC8!FB8</f>
        <v>0.5</v>
      </c>
      <c r="FC6" s="3">
        <f>[1]TC8!FC8</f>
        <v>11.476047904191617</v>
      </c>
      <c r="FD6" s="3">
        <f>[1]TC8!FD8</f>
        <v>2321.7498200232112</v>
      </c>
      <c r="FE6" s="3">
        <f>[1]TC8!FE8</f>
        <v>0.5</v>
      </c>
      <c r="FF6" s="3">
        <f>[1]TC8!FF8</f>
        <v>11.845679012345675</v>
      </c>
      <c r="FG6" s="3">
        <f>[1]TC8!FG8</f>
        <v>3282.8542075602586</v>
      </c>
      <c r="FH6" s="3">
        <f>[1]TC8!FH8</f>
        <v>0.5</v>
      </c>
      <c r="FI6" s="3">
        <f>[1]TC8!FI8</f>
        <v>11.621212121212121</v>
      </c>
    </row>
    <row r="7" spans="1:165">
      <c r="A7" s="3">
        <f>[1]TC8!A9</f>
        <v>2358.363636363636</v>
      </c>
      <c r="B7" s="3">
        <f>[1]TC8!B9</f>
        <v>0.9</v>
      </c>
      <c r="C7" s="3">
        <f>[1]TC8!C9</f>
        <v>5.5796507921993888</v>
      </c>
      <c r="D7" s="3">
        <f>[1]TC8!D9</f>
        <v>1844.5772727272724</v>
      </c>
      <c r="E7" s="3">
        <f>[1]TC8!E9</f>
        <v>0.9</v>
      </c>
      <c r="F7" s="3">
        <f>[1]TC8!F9</f>
        <v>6.9627528645224581</v>
      </c>
      <c r="G7" s="3">
        <f>[1]TC8!G9</f>
        <v>3706</v>
      </c>
      <c r="H7" s="3">
        <f>[1]TC8!H9</f>
        <v>0.9</v>
      </c>
      <c r="I7" s="3">
        <f>[1]TC8!I9</f>
        <v>6.1740133837960771</v>
      </c>
      <c r="J7" s="3">
        <f>[1]TC8!J9</f>
        <v>3965</v>
      </c>
      <c r="K7" s="3">
        <f>[1]TC8!K9</f>
        <v>0.9</v>
      </c>
      <c r="L7" s="3">
        <f>[1]TC8!L9</f>
        <v>6.3143282846023352</v>
      </c>
      <c r="M7" s="3">
        <f>[1]TC8!M9</f>
        <v>5400</v>
      </c>
      <c r="N7" s="3">
        <f>[1]TC8!N9</f>
        <v>0.9</v>
      </c>
      <c r="O7" s="3">
        <f>[1]TC8!O9</f>
        <v>5.4823164793554238</v>
      </c>
      <c r="P7" s="3">
        <f>[1]TC8!P9</f>
        <v>5777</v>
      </c>
      <c r="Q7" s="3">
        <f>[1]TC8!Q9</f>
        <v>0.9</v>
      </c>
      <c r="R7" s="3">
        <f>[1]TC8!R9</f>
        <v>6.1681988286826357</v>
      </c>
      <c r="S7" s="3">
        <f>[1]TC8!S9</f>
        <v>7705</v>
      </c>
      <c r="T7" s="3">
        <f>[1]TC8!T9</f>
        <v>0.9</v>
      </c>
      <c r="U7" s="3">
        <f>[1]TC8!U9</f>
        <v>6.1317438107303079</v>
      </c>
      <c r="V7" s="3">
        <f>[1]TC8!V9</f>
        <v>8520</v>
      </c>
      <c r="W7" s="3">
        <f>[1]TC8!W9</f>
        <v>0.9</v>
      </c>
      <c r="X7" s="3">
        <f>[1]TC8!X9</f>
        <v>7.4128491413923046</v>
      </c>
      <c r="Y7" s="3">
        <f>[1]TC8!Y9</f>
        <v>9433</v>
      </c>
      <c r="Z7" s="3">
        <f>[1]TC8!Z9</f>
        <v>0.9</v>
      </c>
      <c r="AA7" s="3">
        <f>[1]TC8!AA9</f>
        <v>8.1952063560078336</v>
      </c>
      <c r="AB7" s="3">
        <f>[1]TC8!AB9</f>
        <v>2000</v>
      </c>
      <c r="AC7" s="3">
        <f>[1]TC8!AC9</f>
        <v>0.73065916331638525</v>
      </c>
      <c r="AD7" s="3">
        <f>[1]TC8!AD9</f>
        <v>15.078579502642548</v>
      </c>
      <c r="AE7" s="3">
        <f>[1]TC8!AE9</f>
        <v>2000</v>
      </c>
      <c r="AF7" s="3">
        <f>[1]TC8!AF9</f>
        <v>0.71310136259167334</v>
      </c>
      <c r="AG7" s="3">
        <f>[1]TC8!AG9</f>
        <v>14.962901999660115</v>
      </c>
      <c r="AH7" s="3">
        <f>[1]TC8!AH9</f>
        <v>2000</v>
      </c>
      <c r="AI7" s="3">
        <f>[1]TC8!AI9</f>
        <v>0.71469642093564489</v>
      </c>
      <c r="AJ7" s="3">
        <f>[1]TC8!AJ9</f>
        <v>15.438846370544992</v>
      </c>
      <c r="AK7" s="3">
        <f>[1]TC8!AK9</f>
        <v>2000</v>
      </c>
      <c r="AL7" s="3">
        <f>[1]TC8!AL9</f>
        <v>0.71215566891948545</v>
      </c>
      <c r="AM7" s="3">
        <f>[1]TC8!AM9</f>
        <v>15.761670684703448</v>
      </c>
      <c r="AN7" s="3">
        <f>[1]TC8!AN9</f>
        <v>2000</v>
      </c>
      <c r="AO7" s="3">
        <f>[1]TC8!AO9</f>
        <v>0.70764092118173216</v>
      </c>
      <c r="AP7" s="3">
        <f>[1]TC8!AP9</f>
        <v>14.933220391264811</v>
      </c>
      <c r="AQ7" s="3">
        <f>[1]TC8!AQ9</f>
        <v>2000</v>
      </c>
      <c r="AR7" s="3">
        <f>[1]TC8!AR9</f>
        <v>0.70488389508573479</v>
      </c>
      <c r="AS7" s="3">
        <f>[1]TC8!AS9</f>
        <v>15.5887966241805</v>
      </c>
      <c r="AT7" s="3">
        <f>[1]TC8!AT9</f>
        <v>2000</v>
      </c>
      <c r="AU7" s="3">
        <f>[1]TC8!AU9</f>
        <v>0.69766146443569632</v>
      </c>
      <c r="AV7" s="3">
        <f>[1]TC8!AV9</f>
        <v>15.625267179583185</v>
      </c>
      <c r="AW7" s="3">
        <f>[1]TC8!AW9</f>
        <v>2000</v>
      </c>
      <c r="AX7" s="3">
        <f>[1]TC8!AX9</f>
        <v>0.70975604848989482</v>
      </c>
      <c r="AY7" s="3">
        <f>[1]TC8!AY9</f>
        <v>15.987574207593445</v>
      </c>
      <c r="AZ7" s="3">
        <f>[1]TC8!AZ9</f>
        <v>2000</v>
      </c>
      <c r="BA7" s="3">
        <f>[1]TC8!BA9</f>
        <v>0.70278028232696754</v>
      </c>
      <c r="BB7" s="3">
        <f>[1]TC8!BB9</f>
        <v>16.202297680395805</v>
      </c>
      <c r="BC7" s="3">
        <f>[1]TC8!BC9</f>
        <v>2000</v>
      </c>
      <c r="BD7" s="3">
        <f>[1]TC8!BD9</f>
        <v>0.69282395075380476</v>
      </c>
      <c r="BE7" s="3">
        <f>[1]TC8!BE9</f>
        <v>15.976128587602098</v>
      </c>
      <c r="BF7" s="3">
        <f>[1]TC8!BF9</f>
        <v>10000</v>
      </c>
      <c r="BG7" s="3">
        <f>[1]TC8!BG9</f>
        <v>0.77600607640192532</v>
      </c>
      <c r="BH7" s="3">
        <f>[1]TC8!BH9</f>
        <v>6.8529936037035615</v>
      </c>
      <c r="BI7" s="3">
        <f>[1]TC8!BI9</f>
        <v>10000</v>
      </c>
      <c r="BJ7" s="3">
        <f>[1]TC8!BJ9</f>
        <v>0.74563269338420035</v>
      </c>
      <c r="BK7" s="3">
        <f>[1]TC8!BK9</f>
        <v>6.9338165638402947</v>
      </c>
      <c r="BL7" s="3">
        <f>[1]TC8!BL9</f>
        <v>10000</v>
      </c>
      <c r="BM7" s="3">
        <f>[1]TC8!BM9</f>
        <v>0.73898086375805949</v>
      </c>
      <c r="BN7" s="3">
        <f>[1]TC8!BN9</f>
        <v>7.7594169949056928</v>
      </c>
      <c r="BO7" s="3">
        <f>[1]TC8!BO9</f>
        <v>10000</v>
      </c>
      <c r="BP7" s="3">
        <f>[1]TC8!BP9</f>
        <v>0.72677156546012034</v>
      </c>
      <c r="BQ7" s="3">
        <f>[1]TC8!BQ9</f>
        <v>8.8136255018551513</v>
      </c>
      <c r="BR7" s="3">
        <f>[1]TC8!BR9</f>
        <v>10000</v>
      </c>
      <c r="BS7" s="3">
        <f>[1]TC8!BS9</f>
        <v>0.70447536721999526</v>
      </c>
      <c r="BT7" s="3">
        <f>[1]TC8!BT9</f>
        <v>9.3844005444595826</v>
      </c>
      <c r="BU7" s="3">
        <f>[1]TC8!BU9</f>
        <v>10000</v>
      </c>
      <c r="BV7" s="3">
        <f>[1]TC8!BV9</f>
        <v>0.6995843150101082</v>
      </c>
      <c r="BW7" s="3">
        <f>[1]TC8!BW9</f>
        <v>8.7706628946551195</v>
      </c>
      <c r="BX7" s="3">
        <f>[1]TC8!BX9</f>
        <v>10000</v>
      </c>
      <c r="BY7" s="3">
        <f>[1]TC8!BY9</f>
        <v>0.69537471939918327</v>
      </c>
      <c r="BZ7" s="3">
        <f>[1]TC8!BZ9</f>
        <v>8.404410408658153</v>
      </c>
      <c r="CA7" s="3">
        <f>[1]TC8!CA9</f>
        <v>10000</v>
      </c>
      <c r="CB7" s="3">
        <f>[1]TC8!CB9</f>
        <v>0.70428353550366662</v>
      </c>
      <c r="CC7" s="3">
        <f>[1]TC8!CC9</f>
        <v>8.1816338042614749</v>
      </c>
      <c r="CD7" s="3">
        <f>[1]TC8!CD9</f>
        <v>10000</v>
      </c>
      <c r="CE7" s="3">
        <f>[1]TC8!CE9</f>
        <v>0.69668930718939492</v>
      </c>
      <c r="CF7" s="3">
        <f>[1]TC8!CF9</f>
        <v>7.7210308196992221</v>
      </c>
      <c r="CG7" s="3">
        <f>[1]TC8!CG9</f>
        <v>10000</v>
      </c>
      <c r="CH7" s="3">
        <f>[1]TC8!CH9</f>
        <v>0.69557289224914864</v>
      </c>
      <c r="CI7" s="3">
        <f>[1]TC8!CI9</f>
        <v>7.768027098471622</v>
      </c>
      <c r="CJ7" s="3">
        <f>[1]TC8!CJ9</f>
        <v>10000</v>
      </c>
      <c r="CK7" s="3">
        <f>[1]TC8!CK9</f>
        <v>0.67878966564512389</v>
      </c>
      <c r="CL7" s="3">
        <f>[1]TC8!CL9</f>
        <v>7.9244594259840717</v>
      </c>
      <c r="CM7" s="3">
        <f>[1]TC8!CM9</f>
        <v>10000</v>
      </c>
      <c r="CN7" s="3">
        <f>[1]TC8!CN9</f>
        <v>0.65542175843320405</v>
      </c>
      <c r="CO7" s="3">
        <f>[1]TC8!CO9</f>
        <v>8.0089293049701293</v>
      </c>
      <c r="CP7" s="3">
        <f>[1]TC8!CP9</f>
        <v>10000</v>
      </c>
      <c r="CQ7" s="3">
        <f>[1]TC8!CQ9</f>
        <v>0.67508091036959184</v>
      </c>
      <c r="CR7" s="3">
        <f>[1]TC8!CR9</f>
        <v>8.5027500158623361</v>
      </c>
      <c r="CS7" s="3">
        <f>[1]TC8!CS9</f>
        <v>10000</v>
      </c>
      <c r="CT7" s="3">
        <f>[1]TC8!CT9</f>
        <v>0.69369267690989811</v>
      </c>
      <c r="CU7" s="3">
        <f>[1]TC8!CU9</f>
        <v>7.3415829712847538</v>
      </c>
      <c r="CV7" s="3">
        <f>[1]TC8!CV9</f>
        <v>10000</v>
      </c>
      <c r="CW7" s="3">
        <f>[1]TC8!CW9</f>
        <v>0.63697344613786311</v>
      </c>
      <c r="CX7" s="3">
        <f>[1]TC8!CX9</f>
        <v>9.3625788532214536</v>
      </c>
      <c r="CY7" s="3">
        <f>[1]TC8!CY9</f>
        <v>10000</v>
      </c>
      <c r="CZ7" s="3">
        <f>[1]TC8!CZ9</f>
        <v>0.60215532342805744</v>
      </c>
      <c r="DA7" s="3">
        <f>[1]TC8!DA9</f>
        <v>11.932541240760704</v>
      </c>
      <c r="DB7" s="3">
        <f>[1]TC8!DB9</f>
        <v>50000</v>
      </c>
      <c r="DC7" s="3">
        <f>[1]TC8!DC9</f>
        <v>0.80624236060055732</v>
      </c>
      <c r="DD7" s="3">
        <f>[1]TC8!DD9</f>
        <v>5.58386338453146</v>
      </c>
      <c r="DE7" s="3">
        <f>[1]TC8!DE9</f>
        <v>50000</v>
      </c>
      <c r="DF7" s="3">
        <f>[1]TC8!DF9</f>
        <v>0.78954441634300154</v>
      </c>
      <c r="DG7" s="3">
        <f>[1]TC8!DG9</f>
        <v>5.7157920873754371</v>
      </c>
      <c r="DH7" s="3">
        <f>[1]TC8!DH9</f>
        <v>50000</v>
      </c>
      <c r="DI7" s="3">
        <f>[1]TC8!DI9</f>
        <v>0.74148683799758208</v>
      </c>
      <c r="DJ7" s="3">
        <f>[1]TC8!DJ9</f>
        <v>6.0185461391997395</v>
      </c>
      <c r="DK7" s="3">
        <f>[1]TC8!DK9</f>
        <v>250000</v>
      </c>
      <c r="DL7" s="3">
        <f>[1]TC8!DL9</f>
        <v>0.90479734949771518</v>
      </c>
      <c r="DM7" s="3">
        <f>[1]TC8!DM9</f>
        <v>3.260898411323593</v>
      </c>
      <c r="DN7" s="3">
        <f>[1]TC8!DN9</f>
        <v>250000</v>
      </c>
      <c r="DO7" s="3">
        <f>[1]TC8!DO9</f>
        <v>0.8663351443888665</v>
      </c>
      <c r="DP7" s="3">
        <f>[1]TC8!DP9</f>
        <v>3.4983105679602904</v>
      </c>
      <c r="DQ7" s="3">
        <f>[1]TC8!DQ9</f>
        <v>250000</v>
      </c>
      <c r="DR7" s="3">
        <f>[1]TC8!DR9</f>
        <v>0.84318694667361083</v>
      </c>
      <c r="DS7" s="3">
        <f>[1]TC8!DS9</f>
        <v>3.7666604969032531</v>
      </c>
      <c r="DT7" s="3">
        <f>[1]TC8!DT9</f>
        <v>250000</v>
      </c>
      <c r="DU7" s="3">
        <f>[1]TC8!DU9</f>
        <v>0.82640246649807569</v>
      </c>
      <c r="DV7" s="3">
        <f>[1]TC8!DV9</f>
        <v>4.2280148802710498</v>
      </c>
      <c r="DW7" s="3">
        <f>[1]TC8!DW9</f>
        <v>250000</v>
      </c>
      <c r="DX7" s="3">
        <f>[1]TC8!DX9</f>
        <v>0.78674477834468048</v>
      </c>
      <c r="DY7" s="3">
        <f>[1]TC8!DY9</f>
        <v>4.5036273529934618</v>
      </c>
      <c r="DZ7" s="3">
        <f>[1]TC8!DZ9</f>
        <v>250000</v>
      </c>
      <c r="EA7" s="3">
        <f>[1]TC8!EA9</f>
        <v>0.78270138019909485</v>
      </c>
      <c r="EB7" s="3">
        <f>[1]TC8!EB9</f>
        <v>5.1910375406871605</v>
      </c>
      <c r="EC7" s="3">
        <f>[1]TC8!EC9</f>
        <v>250000</v>
      </c>
      <c r="ED7" s="3">
        <f>[1]TC8!ED9</f>
        <v>0.7136606048977554</v>
      </c>
      <c r="EE7" s="3">
        <f>[1]TC8!EE9</f>
        <v>6.3083521580479891</v>
      </c>
      <c r="EF7" s="3">
        <f>[1]TC8!EF9</f>
        <v>250000</v>
      </c>
      <c r="EG7" s="3">
        <f>[1]TC8!EG9</f>
        <v>0.73206800964144669</v>
      </c>
      <c r="EH7" s="3">
        <f>[1]TC8!EH9</f>
        <v>6.6408208499510595</v>
      </c>
      <c r="EI7" s="3">
        <f>[1]TC8!EI9</f>
        <v>250000</v>
      </c>
      <c r="EJ7" s="3">
        <f>[1]TC8!EJ9</f>
        <v>0.66240453505239771</v>
      </c>
      <c r="EK7" s="3">
        <f>[1]TC8!EK9</f>
        <v>7.2554089413175298</v>
      </c>
      <c r="EL7" s="3">
        <f>[1]TC8!EL9</f>
        <v>250000</v>
      </c>
      <c r="EM7" s="3">
        <f>[1]TC8!EM9</f>
        <v>0.65575208013794339</v>
      </c>
      <c r="EN7" s="3">
        <f>[1]TC8!EN9</f>
        <v>6.9584561361385395</v>
      </c>
      <c r="EO7" s="3">
        <f>[1]TC8!EO9</f>
        <v>1000000</v>
      </c>
      <c r="EP7" s="3">
        <f>[1]TC8!EP9</f>
        <v>0.87212132633927475</v>
      </c>
      <c r="EQ7" s="3">
        <f>[1]TC8!EQ9</f>
        <v>4.0069668649107903</v>
      </c>
      <c r="ER7" s="3">
        <f>[1]TC8!ER9</f>
        <v>1000000</v>
      </c>
      <c r="ES7" s="3">
        <f>[1]TC8!ES9</f>
        <v>0.86074713202654973</v>
      </c>
      <c r="ET7" s="3">
        <f>[1]TC8!ET9</f>
        <v>4.2738516158132906</v>
      </c>
      <c r="EU7" s="3">
        <f>[1]TC8!EU9</f>
        <v>1000000</v>
      </c>
      <c r="EV7" s="3">
        <f>[1]TC8!EV9</f>
        <v>0.81939507279368784</v>
      </c>
      <c r="EW7" s="3">
        <f>[1]TC8!EW9</f>
        <v>4.3202241842975795</v>
      </c>
      <c r="EX7" s="3">
        <f>[1]TC8!EX9</f>
        <v>1000000</v>
      </c>
      <c r="EY7" s="3">
        <f>[1]TC8!EY9</f>
        <v>0.81338384434702848</v>
      </c>
      <c r="EZ7" s="3">
        <f>[1]TC8!EZ9</f>
        <v>4.7623532068654022</v>
      </c>
      <c r="FA7" s="3">
        <f>[1]TC8!FA9</f>
        <v>10000</v>
      </c>
      <c r="FB7" s="3">
        <f>[1]TC8!FB9</f>
        <v>0.81684539325553218</v>
      </c>
      <c r="FC7" s="3">
        <f>[1]TC8!FC9</f>
        <v>4.9446728534142368</v>
      </c>
      <c r="FD7" s="3">
        <f>[1]TC8!FD9</f>
        <v>10000</v>
      </c>
      <c r="FE7" s="3">
        <f>[1]TC8!FE9</f>
        <v>0.76539054381864324</v>
      </c>
      <c r="FF7" s="3">
        <f>[1]TC8!FF9</f>
        <v>5.2544470631498017</v>
      </c>
      <c r="FG7" s="3">
        <f>[1]TC8!FG9</f>
        <v>10000</v>
      </c>
      <c r="FH7" s="3">
        <f>[1]TC8!FH9</f>
        <v>0.74710605570358746</v>
      </c>
      <c r="FI7" s="3">
        <f>[1]TC8!FI9</f>
        <v>6.9955969818020414</v>
      </c>
    </row>
    <row r="8" spans="1:165">
      <c r="A8" s="3">
        <f>[1]TC8!A10</f>
        <v>5287.545454545454</v>
      </c>
      <c r="B8" s="3">
        <f>[1]TC8!B10</f>
        <v>0.95</v>
      </c>
      <c r="C8" s="3">
        <f>[1]TC8!C10</f>
        <v>4.4148343738744513</v>
      </c>
      <c r="D8" s="3">
        <f>[1]TC8!D10</f>
        <v>4135.6159090909086</v>
      </c>
      <c r="E8" s="3">
        <f>[1]TC8!E10</f>
        <v>0.95</v>
      </c>
      <c r="F8" s="3">
        <f>[1]TC8!F10</f>
        <v>5.5288438530804838</v>
      </c>
      <c r="G8" s="3">
        <f>[1]TC8!G10</f>
        <v>8309</v>
      </c>
      <c r="H8" s="3">
        <f>[1]TC8!H10</f>
        <v>0.95</v>
      </c>
      <c r="I8" s="3">
        <f>[1]TC8!I10</f>
        <v>4.8952806836799283</v>
      </c>
      <c r="J8" s="3">
        <f>[1]TC8!J10</f>
        <v>7820</v>
      </c>
      <c r="K8" s="3">
        <f>[1]TC8!K10</f>
        <v>0.95</v>
      </c>
      <c r="L8" s="3">
        <f>[1]TC8!L10</f>
        <v>5.7482254855366381</v>
      </c>
      <c r="M8" s="3">
        <f>[1]TC8!M10</f>
        <v>10800</v>
      </c>
      <c r="N8" s="3">
        <f>[1]TC8!N10</f>
        <v>0.95</v>
      </c>
      <c r="O8" s="3">
        <f>[1]TC8!O10</f>
        <v>4.8573164793554238</v>
      </c>
      <c r="P8" s="3">
        <f>[1]TC8!P10</f>
        <v>11701</v>
      </c>
      <c r="Q8" s="3">
        <f>[1]TC8!Q10</f>
        <v>0.95</v>
      </c>
      <c r="R8" s="3">
        <f>[1]TC8!R10</f>
        <v>5.4957327806682486</v>
      </c>
      <c r="S8" s="3">
        <f>[1]TC8!S10</f>
        <v>15084</v>
      </c>
      <c r="T8" s="3">
        <f>[1]TC8!T10</f>
        <v>0.95</v>
      </c>
      <c r="U8" s="3">
        <f>[1]TC8!U10</f>
        <v>5.631160310484888</v>
      </c>
      <c r="V8" s="3">
        <f>[1]TC8!V10</f>
        <v>18110</v>
      </c>
      <c r="W8" s="3">
        <f>[1]TC8!W10</f>
        <v>0.95</v>
      </c>
      <c r="X8" s="3">
        <f>[1]TC8!X10</f>
        <v>6.2925979773232967</v>
      </c>
      <c r="Y8" s="3">
        <f>[1]TC8!Y10</f>
        <v>16902</v>
      </c>
      <c r="Z8" s="3">
        <f>[1]TC8!Z10</f>
        <v>0.95</v>
      </c>
      <c r="AA8" s="3">
        <f>[1]TC8!AA10</f>
        <v>8.4126235423289426</v>
      </c>
      <c r="AB8" s="3">
        <f>[1]TC8!AB10</f>
        <v>10000</v>
      </c>
      <c r="AC8" s="3">
        <f>[1]TC8!AC10</f>
        <v>0.90502236840536854</v>
      </c>
      <c r="AD8" s="3">
        <f>[1]TC8!AD10</f>
        <v>7.5060037261453081</v>
      </c>
      <c r="AE8" s="3">
        <f>[1]TC8!AE10</f>
        <v>10000</v>
      </c>
      <c r="AF8" s="3">
        <f>[1]TC8!AF10</f>
        <v>0.89873666490463233</v>
      </c>
      <c r="AG8" s="3">
        <f>[1]TC8!AG10</f>
        <v>7.5717533124097214</v>
      </c>
      <c r="AH8" s="3">
        <f>[1]TC8!AH10</f>
        <v>10000</v>
      </c>
      <c r="AI8" s="3">
        <f>[1]TC8!AI10</f>
        <v>0.89947552467028125</v>
      </c>
      <c r="AJ8" s="3">
        <f>[1]TC8!AJ10</f>
        <v>7.8781063573103864</v>
      </c>
      <c r="AK8" s="3">
        <f>[1]TC8!AK10</f>
        <v>10000</v>
      </c>
      <c r="AL8" s="3">
        <f>[1]TC8!AL10</f>
        <v>0.89839608716194419</v>
      </c>
      <c r="AM8" s="3">
        <f>[1]TC8!AM10</f>
        <v>8.0454421740834974</v>
      </c>
      <c r="AN8" s="3">
        <f>[1]TC8!AN10</f>
        <v>10000</v>
      </c>
      <c r="AO8" s="3">
        <f>[1]TC8!AO10</f>
        <v>0.89555491405939258</v>
      </c>
      <c r="AP8" s="3">
        <f>[1]TC8!AP10</f>
        <v>7.4781393041423652</v>
      </c>
      <c r="AQ8" s="3">
        <f>[1]TC8!AQ10</f>
        <v>10000</v>
      </c>
      <c r="AR8" s="3">
        <f>[1]TC8!AR10</f>
        <v>0.89131646517856877</v>
      </c>
      <c r="AS8" s="3">
        <f>[1]TC8!AS10</f>
        <v>7.6219828908737863</v>
      </c>
      <c r="AT8" s="3">
        <f>[1]TC8!AT10</f>
        <v>10000</v>
      </c>
      <c r="AU8" s="3">
        <f>[1]TC8!AU10</f>
        <v>0.88885034216637249</v>
      </c>
      <c r="AV8" s="3">
        <f>[1]TC8!AV10</f>
        <v>7.6243356610158353</v>
      </c>
      <c r="AW8" s="3">
        <f>[1]TC8!AW10</f>
        <v>10000</v>
      </c>
      <c r="AX8" s="3">
        <f>[1]TC8!AX10</f>
        <v>0.89206346601241826</v>
      </c>
      <c r="AY8" s="3">
        <f>[1]TC8!AY10</f>
        <v>7.7636353792529063</v>
      </c>
      <c r="AZ8" s="3">
        <f>[1]TC8!AZ10</f>
        <v>10000</v>
      </c>
      <c r="BA8" s="3">
        <f>[1]TC8!BA10</f>
        <v>0.8879660902483999</v>
      </c>
      <c r="BB8" s="3">
        <f>[1]TC8!BB10</f>
        <v>7.758631087315532</v>
      </c>
      <c r="BC8" s="3">
        <f>[1]TC8!BC10</f>
        <v>10000</v>
      </c>
      <c r="BD8" s="3">
        <f>[1]TC8!BD10</f>
        <v>0.88434786969034984</v>
      </c>
      <c r="BE8" s="3">
        <f>[1]TC8!BE10</f>
        <v>7.6539504392455671</v>
      </c>
      <c r="BF8" s="3">
        <f>[1]TC8!BF10</f>
        <v>50000</v>
      </c>
      <c r="BG8" s="3">
        <f>[1]TC8!BG10</f>
        <v>0.94362315388156348</v>
      </c>
      <c r="BH8" s="3">
        <f>[1]TC8!BH10</f>
        <v>4.1704641456889213</v>
      </c>
      <c r="BI8" s="3">
        <f>[1]TC8!BI10</f>
        <v>50000</v>
      </c>
      <c r="BJ8" s="3">
        <f>[1]TC8!BJ10</f>
        <v>0.93562092217385162</v>
      </c>
      <c r="BK8" s="3">
        <f>[1]TC8!BK10</f>
        <v>4.2615270692005449</v>
      </c>
      <c r="BL8" s="3">
        <f>[1]TC8!BL10</f>
        <v>50000</v>
      </c>
      <c r="BM8" s="3">
        <f>[1]TC8!BM10</f>
        <v>0.93007072786405298</v>
      </c>
      <c r="BN8" s="3">
        <f>[1]TC8!BN10</f>
        <v>4.6405764605424142</v>
      </c>
      <c r="BO8" s="3">
        <f>[1]TC8!BO10</f>
        <v>50000</v>
      </c>
      <c r="BP8" s="3">
        <f>[1]TC8!BP10</f>
        <v>0.92199904404719502</v>
      </c>
      <c r="BQ8" s="3">
        <f>[1]TC8!BQ10</f>
        <v>5.0558308661210134</v>
      </c>
      <c r="BR8" s="3">
        <f>[1]TC8!BR10</f>
        <v>50000</v>
      </c>
      <c r="BS8" s="3">
        <f>[1]TC8!BS10</f>
        <v>0.91149516672366837</v>
      </c>
      <c r="BT8" s="3">
        <f>[1]TC8!BT10</f>
        <v>5.2151709838019924</v>
      </c>
      <c r="BU8" s="3">
        <f>[1]TC8!BU10</f>
        <v>50000</v>
      </c>
      <c r="BV8" s="3">
        <f>[1]TC8!BV10</f>
        <v>0.90952077890913807</v>
      </c>
      <c r="BW8" s="3">
        <f>[1]TC8!BW10</f>
        <v>4.7744796410227028</v>
      </c>
      <c r="BX8" s="3">
        <f>[1]TC8!BX10</f>
        <v>50000</v>
      </c>
      <c r="BY8" s="3">
        <f>[1]TC8!BY10</f>
        <v>0.91199883023665174</v>
      </c>
      <c r="BZ8" s="3">
        <f>[1]TC8!BZ10</f>
        <v>4.7014439947097078</v>
      </c>
      <c r="CA8" s="3">
        <f>[1]TC8!CA10</f>
        <v>50000</v>
      </c>
      <c r="CB8" s="3">
        <f>[1]TC8!CB10</f>
        <v>0.91426932951213169</v>
      </c>
      <c r="CC8" s="3">
        <f>[1]TC8!CC10</f>
        <v>4.5531303427402872</v>
      </c>
      <c r="CD8" s="3">
        <f>[1]TC8!CD10</f>
        <v>50000</v>
      </c>
      <c r="CE8" s="3">
        <f>[1]TC8!CE10</f>
        <v>0.91664657535548277</v>
      </c>
      <c r="CF8" s="3">
        <f>[1]TC8!CF10</f>
        <v>4.4635330992185063</v>
      </c>
      <c r="CG8" s="3">
        <f>[1]TC8!CG10</f>
        <v>50000</v>
      </c>
      <c r="CH8" s="3">
        <f>[1]TC8!CH10</f>
        <v>0.91656497096666623</v>
      </c>
      <c r="CI8" s="3">
        <f>[1]TC8!CI10</f>
        <v>4.4791284972132326</v>
      </c>
      <c r="CJ8" s="3">
        <f>[1]TC8!CJ10</f>
        <v>50000</v>
      </c>
      <c r="CK8" s="3">
        <f>[1]TC8!CK10</f>
        <v>0.90955391797553142</v>
      </c>
      <c r="CL8" s="3">
        <f>[1]TC8!CL10</f>
        <v>4.4817817940767242</v>
      </c>
      <c r="CM8" s="3">
        <f>[1]TC8!CM10</f>
        <v>50000</v>
      </c>
      <c r="CN8" s="3">
        <f>[1]TC8!CN10</f>
        <v>0.89485866592965835</v>
      </c>
      <c r="CO8" s="3">
        <f>[1]TC8!CO10</f>
        <v>4.208394026301983</v>
      </c>
      <c r="CP8" s="3">
        <f>[1]TC8!CP10</f>
        <v>50000</v>
      </c>
      <c r="CQ8" s="3">
        <f>[1]TC8!CQ10</f>
        <v>0.89247667732677671</v>
      </c>
      <c r="CR8" s="3">
        <f>[1]TC8!CR10</f>
        <v>4.1938100436762866</v>
      </c>
      <c r="CS8" s="3">
        <f>[1]TC8!CS10</f>
        <v>50000</v>
      </c>
      <c r="CT8" s="3">
        <f>[1]TC8!CT10</f>
        <v>0.88938848928629732</v>
      </c>
      <c r="CU8" s="3">
        <f>[1]TC8!CU10</f>
        <v>3.2520708588908689</v>
      </c>
      <c r="CV8" s="3">
        <f>[1]TC8!CV10</f>
        <v>50000</v>
      </c>
      <c r="CW8" s="3">
        <f>[1]TC8!CW10</f>
        <v>0.85942712621450545</v>
      </c>
      <c r="CX8" s="3">
        <f>[1]TC8!CX10</f>
        <v>4.0543733930071273</v>
      </c>
      <c r="CY8" s="3">
        <f>[1]TC8!CY10</f>
        <v>50000</v>
      </c>
      <c r="CZ8" s="3">
        <f>[1]TC8!CZ10</f>
        <v>0.82448918495153167</v>
      </c>
      <c r="DA8" s="3">
        <f>[1]TC8!DA10</f>
        <v>4.7570018292492975</v>
      </c>
      <c r="DB8" s="3">
        <f>[1]TC8!DB10</f>
        <v>100000</v>
      </c>
      <c r="DC8" s="3">
        <f>[1]TC8!DC10</f>
        <v>0.88782165615820441</v>
      </c>
      <c r="DD8" s="3">
        <f>[1]TC8!DD10</f>
        <v>4.3031921972764078</v>
      </c>
      <c r="DE8" s="3">
        <f>[1]TC8!DE10</f>
        <v>100000</v>
      </c>
      <c r="DF8" s="3">
        <f>[1]TC8!DF10</f>
        <v>0.87539051695567938</v>
      </c>
      <c r="DG8" s="3">
        <f>[1]TC8!DG10</f>
        <v>4.3376876671868034</v>
      </c>
      <c r="DH8" s="3">
        <f>[1]TC8!DH10</f>
        <v>100000</v>
      </c>
      <c r="DI8" s="3">
        <f>[1]TC8!DI10</f>
        <v>0.84010057280456907</v>
      </c>
      <c r="DJ8" s="3">
        <f>[1]TC8!DJ10</f>
        <v>4.4284745840294786</v>
      </c>
      <c r="DK8" s="3">
        <f>[1]TC8!DK10</f>
        <v>500000</v>
      </c>
      <c r="DL8" s="3">
        <f>[1]TC8!DL10</f>
        <v>0.95859282527101863</v>
      </c>
      <c r="DM8" s="3">
        <f>[1]TC8!DM10</f>
        <v>2.8314585473220837</v>
      </c>
      <c r="DN8" s="3">
        <f>[1]TC8!DN10</f>
        <v>500000</v>
      </c>
      <c r="DO8" s="3">
        <f>[1]TC8!DO10</f>
        <v>0.93869980779395368</v>
      </c>
      <c r="DP8" s="3">
        <f>[1]TC8!DP10</f>
        <v>2.9791492766565457</v>
      </c>
      <c r="DQ8" s="3">
        <f>[1]TC8!DQ10</f>
        <v>500000</v>
      </c>
      <c r="DR8" s="3">
        <f>[1]TC8!DR10</f>
        <v>0.92272209864408083</v>
      </c>
      <c r="DS8" s="3">
        <f>[1]TC8!DS10</f>
        <v>3.0950944759043106</v>
      </c>
      <c r="DT8" s="3">
        <f>[1]TC8!DT10</f>
        <v>500000</v>
      </c>
      <c r="DU8" s="3">
        <f>[1]TC8!DU10</f>
        <v>0.90980534724616724</v>
      </c>
      <c r="DV8" s="3">
        <f>[1]TC8!DV10</f>
        <v>3.4054999889846007</v>
      </c>
      <c r="DW8" s="3">
        <f>[1]TC8!DW10</f>
        <v>500000</v>
      </c>
      <c r="DX8" s="3">
        <f>[1]TC8!DX10</f>
        <v>0.88944232968225767</v>
      </c>
      <c r="DY8" s="3">
        <f>[1]TC8!DY10</f>
        <v>3.7133961480578361</v>
      </c>
      <c r="DZ8" s="3">
        <f>[1]TC8!DZ10</f>
        <v>500000</v>
      </c>
      <c r="EA8" s="3">
        <f>[1]TC8!EA10</f>
        <v>0.87550910988747965</v>
      </c>
      <c r="EB8" s="3">
        <f>[1]TC8!EB10</f>
        <v>3.9848118933762606</v>
      </c>
      <c r="EC8" s="3">
        <f>[1]TC8!EC10</f>
        <v>500000</v>
      </c>
      <c r="ED8" s="3">
        <f>[1]TC8!ED10</f>
        <v>0.81738277905963075</v>
      </c>
      <c r="EE8" s="3">
        <f>[1]TC8!EE10</f>
        <v>4.5341496601784641</v>
      </c>
      <c r="EF8" s="3">
        <f>[1]TC8!EF10</f>
        <v>500000</v>
      </c>
      <c r="EG8" s="3">
        <f>[1]TC8!EG10</f>
        <v>0.82306570013326785</v>
      </c>
      <c r="EH8" s="3">
        <f>[1]TC8!EH10</f>
        <v>4.6420822733004448</v>
      </c>
      <c r="EI8" s="3">
        <f>[1]TC8!EI10</f>
        <v>500000</v>
      </c>
      <c r="EJ8" s="3">
        <f>[1]TC8!EJ10</f>
        <v>0.76936714431833009</v>
      </c>
      <c r="EK8" s="3">
        <f>[1]TC8!EK10</f>
        <v>4.9682879786465808</v>
      </c>
      <c r="EL8" s="3">
        <f>[1]TC8!EL10</f>
        <v>500000</v>
      </c>
      <c r="EM8" s="3">
        <f>[1]TC8!EM10</f>
        <v>0.78803114367508176</v>
      </c>
      <c r="EN8" s="3">
        <f>[1]TC8!EN10</f>
        <v>5.1796256580230065</v>
      </c>
      <c r="EO8" s="3">
        <f>[1]TC8!EO10</f>
        <v>2000000</v>
      </c>
      <c r="EP8" s="3">
        <f>[1]TC8!EP10</f>
        <v>0.9341533972482744</v>
      </c>
      <c r="EQ8" s="3">
        <f>[1]TC8!EQ10</f>
        <v>3.2286322863228634</v>
      </c>
      <c r="ER8" s="3">
        <f>[1]TC8!ER10</f>
        <v>2000000</v>
      </c>
      <c r="ES8" s="3">
        <f>[1]TC8!ES10</f>
        <v>0.93093988167667618</v>
      </c>
      <c r="ET8" s="3">
        <f>[1]TC8!ET10</f>
        <v>3.5704289402652272</v>
      </c>
      <c r="EU8" s="3">
        <f>[1]TC8!EU10</f>
        <v>2000000</v>
      </c>
      <c r="EV8" s="3">
        <f>[1]TC8!EV10</f>
        <v>0.90815019415180542</v>
      </c>
      <c r="EW8" s="3">
        <f>[1]TC8!EW10</f>
        <v>3.5411099932146284</v>
      </c>
      <c r="EX8" s="3">
        <f>[1]TC8!EX10</f>
        <v>2000000</v>
      </c>
      <c r="EY8" s="3">
        <f>[1]TC8!EY10</f>
        <v>0.89939458989002008</v>
      </c>
      <c r="EZ8" s="3">
        <f>[1]TC8!EZ10</f>
        <v>3.7859895691514986</v>
      </c>
      <c r="FA8" s="3">
        <f>[1]TC8!FA10</f>
        <v>20000</v>
      </c>
      <c r="FB8" s="3">
        <f>[1]TC8!FB10</f>
        <v>0.89394054293455072</v>
      </c>
      <c r="FC8" s="3">
        <f>[1]TC8!FC10</f>
        <v>3.7251088296478927</v>
      </c>
      <c r="FD8" s="3">
        <f>[1]TC8!FD10</f>
        <v>20000</v>
      </c>
      <c r="FE8" s="3">
        <f>[1]TC8!FE10</f>
        <v>0.87435417751394584</v>
      </c>
      <c r="FF8" s="3">
        <f>[1]TC8!FF10</f>
        <v>4.2258372347066162</v>
      </c>
      <c r="FG8" s="3">
        <f>[1]TC8!FG10</f>
        <v>20000</v>
      </c>
      <c r="FH8" s="3">
        <f>[1]TC8!FH10</f>
        <v>0.82643248689317117</v>
      </c>
      <c r="FI8" s="3">
        <f>[1]TC8!FI10</f>
        <v>4.7526250499729557</v>
      </c>
    </row>
    <row r="9" spans="1:165">
      <c r="A9" s="3">
        <f>[1]TC8!A11</f>
        <v>28000</v>
      </c>
      <c r="B9" s="3">
        <f>[1]TC8!B11</f>
        <v>0.99</v>
      </c>
      <c r="C9" s="3">
        <f>[1]TC8!C11</f>
        <v>2.5802394480519482</v>
      </c>
      <c r="D9" s="3">
        <f>[1]TC8!D11</f>
        <v>21900</v>
      </c>
      <c r="E9" s="3">
        <f>[1]TC8!E11</f>
        <v>0.99</v>
      </c>
      <c r="F9" s="3">
        <f>[1]TC8!F11</f>
        <v>3.2938628583338896</v>
      </c>
      <c r="G9" s="3">
        <f>[1]TC8!G11</f>
        <v>44000</v>
      </c>
      <c r="H9" s="3">
        <f>[1]TC8!H11</f>
        <v>0.99</v>
      </c>
      <c r="I9" s="3">
        <f>[1]TC8!I11</f>
        <v>2.8933917273518777</v>
      </c>
      <c r="J9" s="3">
        <f>[1]TC8!J11</f>
        <v>51511</v>
      </c>
      <c r="K9" s="3">
        <f>[1]TC8!K11</f>
        <v>0.99</v>
      </c>
      <c r="L9" s="3">
        <f>[1]TC8!L11</f>
        <v>2.7381805145402449</v>
      </c>
      <c r="M9" s="3">
        <f>[1]TC8!M11</f>
        <v>57980</v>
      </c>
      <c r="N9" s="3">
        <f>[1]TC8!N11</f>
        <v>0.99</v>
      </c>
      <c r="O9" s="3">
        <f>[1]TC8!O11</f>
        <v>2.9650757137839405</v>
      </c>
      <c r="P9" s="3">
        <f>[1]TC8!P11</f>
        <v>82600</v>
      </c>
      <c r="Q9" s="3">
        <f>[1]TC8!Q11</f>
        <v>0.99</v>
      </c>
      <c r="R9" s="3">
        <f>[1]TC8!R11</f>
        <v>2.6392814326028549</v>
      </c>
      <c r="S9" s="3">
        <f>[1]TC8!S11</f>
        <v>96212</v>
      </c>
      <c r="T9" s="3">
        <f>[1]TC8!T11</f>
        <v>0.99</v>
      </c>
      <c r="U9" s="3">
        <f>[1]TC8!U11</f>
        <v>2.9438958821848655</v>
      </c>
      <c r="V9" s="3">
        <f>[1]TC8!V11</f>
        <v>115916</v>
      </c>
      <c r="W9" s="3">
        <f>[1]TC8!W11</f>
        <v>0.99</v>
      </c>
      <c r="X9" s="3">
        <f>[1]TC8!X11</f>
        <v>2.9406220612048761</v>
      </c>
      <c r="Y9" s="3">
        <f>[1]TC8!Y11</f>
        <v>139599</v>
      </c>
      <c r="Z9" s="3">
        <f>[1]TC8!Z11</f>
        <v>0.99</v>
      </c>
      <c r="AA9" s="3">
        <f>[1]TC8!AA11</f>
        <v>3.2022264884577893</v>
      </c>
      <c r="AB9" s="3">
        <f>[1]TC8!AB11</f>
        <v>50000</v>
      </c>
      <c r="AC9" s="3">
        <f>[1]TC8!AC11</f>
        <v>0.97529688759759092</v>
      </c>
      <c r="AD9" s="3">
        <f>[1]TC8!AD11</f>
        <v>4.4596394832716451</v>
      </c>
      <c r="AE9" s="3">
        <f>[1]TC8!AE11</f>
        <v>50000</v>
      </c>
      <c r="AF9" s="3">
        <f>[1]TC8!AF11</f>
        <v>0.97430359579850778</v>
      </c>
      <c r="AG9" s="3">
        <f>[1]TC8!AG11</f>
        <v>4.6980439395643012</v>
      </c>
      <c r="AH9" s="3">
        <f>[1]TC8!AH11</f>
        <v>50000</v>
      </c>
      <c r="AI9" s="3">
        <f>[1]TC8!AI11</f>
        <v>0.97478290157356062</v>
      </c>
      <c r="AJ9" s="3">
        <f>[1]TC8!AJ11</f>
        <v>5.0194727840923283</v>
      </c>
      <c r="AK9" s="3">
        <f>[1]TC8!AK11</f>
        <v>50000</v>
      </c>
      <c r="AL9" s="3">
        <f>[1]TC8!AL11</f>
        <v>0.97455666809898078</v>
      </c>
      <c r="AM9" s="3">
        <f>[1]TC8!AM11</f>
        <v>5.142790889245596</v>
      </c>
      <c r="AN9" s="3">
        <f>[1]TC8!AN11</f>
        <v>50000</v>
      </c>
      <c r="AO9" s="3">
        <f>[1]TC8!AO11</f>
        <v>0.97414308700819363</v>
      </c>
      <c r="AP9" s="3">
        <f>[1]TC8!AP11</f>
        <v>4.7560810138103129</v>
      </c>
      <c r="AQ9" s="3">
        <f>[1]TC8!AQ11</f>
        <v>50000</v>
      </c>
      <c r="AR9" s="3">
        <f>[1]TC8!AR11</f>
        <v>0.973628942696532</v>
      </c>
      <c r="AS9" s="3">
        <f>[1]TC8!AS11</f>
        <v>4.9681668117797697</v>
      </c>
      <c r="AT9" s="3">
        <f>[1]TC8!AT11</f>
        <v>50000</v>
      </c>
      <c r="AU9" s="3">
        <f>[1]TC8!AU11</f>
        <v>0.97197887839587549</v>
      </c>
      <c r="AV9" s="3">
        <f>[1]TC8!AV11</f>
        <v>4.7840535765947747</v>
      </c>
      <c r="AW9" s="3">
        <f>[1]TC8!AW11</f>
        <v>50000</v>
      </c>
      <c r="AX9" s="3">
        <f>[1]TC8!AX11</f>
        <v>0.97297887719071441</v>
      </c>
      <c r="AY9" s="3">
        <f>[1]TC8!AY11</f>
        <v>4.9366722618562182</v>
      </c>
      <c r="AZ9" s="3">
        <f>[1]TC8!AZ11</f>
        <v>50000</v>
      </c>
      <c r="BA9" s="3">
        <f>[1]TC8!BA11</f>
        <v>0.97198785340936034</v>
      </c>
      <c r="BB9" s="3">
        <f>[1]TC8!BB11</f>
        <v>4.9261949772766371</v>
      </c>
      <c r="BC9" s="3">
        <f>[1]TC8!BC11</f>
        <v>50000</v>
      </c>
      <c r="BD9" s="3">
        <f>[1]TC8!BD11</f>
        <v>0.97114068035190093</v>
      </c>
      <c r="BE9" s="3">
        <f>[1]TC8!BE11</f>
        <v>4.8727333236593067</v>
      </c>
      <c r="BF9" s="3">
        <f>[1]TC8!BF11</f>
        <v>100000</v>
      </c>
      <c r="BG9" s="3">
        <f>[1]TC8!BG11</f>
        <v>0.97379981546374739</v>
      </c>
      <c r="BH9" s="3">
        <f>[1]TC8!BH11</f>
        <v>3.7265772249116842</v>
      </c>
      <c r="BI9" s="3">
        <f>[1]TC8!BI11</f>
        <v>100000</v>
      </c>
      <c r="BJ9" s="3">
        <f>[1]TC8!BJ11</f>
        <v>0.97023416223674352</v>
      </c>
      <c r="BK9" s="3">
        <f>[1]TC8!BK11</f>
        <v>3.8552561585154344</v>
      </c>
      <c r="BL9" s="3">
        <f>[1]TC8!BL11</f>
        <v>100000</v>
      </c>
      <c r="BM9" s="3">
        <f>[1]TC8!BM11</f>
        <v>0.96713153093936421</v>
      </c>
      <c r="BN9" s="3">
        <f>[1]TC8!BN11</f>
        <v>4.1912631746203912</v>
      </c>
      <c r="BO9" s="3">
        <f>[1]TC8!BO11</f>
        <v>100000</v>
      </c>
      <c r="BP9" s="3">
        <f>[1]TC8!BP11</f>
        <v>0.96323659496596725</v>
      </c>
      <c r="BQ9" s="3">
        <f>[1]TC8!BQ11</f>
        <v>4.6079163591237799</v>
      </c>
      <c r="BR9" s="3">
        <f>[1]TC8!BR11</f>
        <v>100000</v>
      </c>
      <c r="BS9" s="3">
        <f>[1]TC8!BS11</f>
        <v>0.95722725346390269</v>
      </c>
      <c r="BT9" s="3">
        <f>[1]TC8!BT11</f>
        <v>4.6798932346687421</v>
      </c>
      <c r="BU9" s="3">
        <f>[1]TC8!BU11</f>
        <v>100000</v>
      </c>
      <c r="BV9" s="3">
        <f>[1]TC8!BV11</f>
        <v>0.95636279302833649</v>
      </c>
      <c r="BW9" s="3">
        <f>[1]TC8!BW11</f>
        <v>4.2379663302715969</v>
      </c>
      <c r="BX9" s="3">
        <f>[1]TC8!BX11</f>
        <v>100000</v>
      </c>
      <c r="BY9" s="3">
        <f>[1]TC8!BY11</f>
        <v>0.95817396965200685</v>
      </c>
      <c r="BZ9" s="3">
        <f>[1]TC8!BZ11</f>
        <v>4.1931338792662842</v>
      </c>
      <c r="CA9" s="3">
        <f>[1]TC8!CA11</f>
        <v>100000</v>
      </c>
      <c r="CB9" s="3">
        <f>[1]TC8!CB11</f>
        <v>0.95951548787513585</v>
      </c>
      <c r="CC9" s="3">
        <f>[1]TC8!CC11</f>
        <v>4.0780978234886538</v>
      </c>
      <c r="CD9" s="3">
        <f>[1]TC8!CD11</f>
        <v>100000</v>
      </c>
      <c r="CE9" s="3">
        <f>[1]TC8!CE11</f>
        <v>0.9606211481546123</v>
      </c>
      <c r="CF9" s="3">
        <f>[1]TC8!CF11</f>
        <v>3.980350773614092</v>
      </c>
      <c r="CG9" s="3">
        <f>[1]TC8!CG11</f>
        <v>100000</v>
      </c>
      <c r="CH9" s="3">
        <f>[1]TC8!CH11</f>
        <v>0.96108469763107507</v>
      </c>
      <c r="CI9" s="3">
        <f>[1]TC8!CI11</f>
        <v>4.0259949118627913</v>
      </c>
      <c r="CJ9" s="3">
        <f>[1]TC8!CJ11</f>
        <v>100000</v>
      </c>
      <c r="CK9" s="3">
        <f>[1]TC8!CK11</f>
        <v>0.95768396186261295</v>
      </c>
      <c r="CL9" s="3">
        <f>[1]TC8!CL11</f>
        <v>4.0239663310391709</v>
      </c>
      <c r="CM9" s="3">
        <f>[1]TC8!CM11</f>
        <v>100000</v>
      </c>
      <c r="CN9" s="3">
        <f>[1]TC8!CN11</f>
        <v>0.95138467548881978</v>
      </c>
      <c r="CO9" s="3">
        <f>[1]TC8!CO11</f>
        <v>3.7689040035098773</v>
      </c>
      <c r="CP9" s="3">
        <f>[1]TC8!CP11</f>
        <v>100000</v>
      </c>
      <c r="CQ9" s="3">
        <f>[1]TC8!CQ11</f>
        <v>0.94933408731950752</v>
      </c>
      <c r="CR9" s="3">
        <f>[1]TC8!CR11</f>
        <v>3.6914335190819516</v>
      </c>
      <c r="CS9" s="3">
        <f>[1]TC8!CS11</f>
        <v>100000</v>
      </c>
      <c r="CT9" s="3">
        <f>[1]TC8!CT11</f>
        <v>0.95183387502373717</v>
      </c>
      <c r="CU9" s="3">
        <f>[1]TC8!CU11</f>
        <v>2.9592255609067202</v>
      </c>
      <c r="CV9" s="3">
        <f>[1]TC8!CV11</f>
        <v>100000</v>
      </c>
      <c r="CW9" s="3">
        <f>[1]TC8!CW11</f>
        <v>0.9305231786602397</v>
      </c>
      <c r="CX9" s="3">
        <f>[1]TC8!CX11</f>
        <v>3.4005599995144573</v>
      </c>
      <c r="CY9" s="3">
        <f>[1]TC8!CY11</f>
        <v>100000</v>
      </c>
      <c r="CZ9" s="3">
        <f>[1]TC8!CZ11</f>
        <v>0.90694682012982719</v>
      </c>
      <c r="DA9" s="3">
        <f>[1]TC8!DA11</f>
        <v>3.8651016384344192</v>
      </c>
      <c r="DB9" s="3">
        <f>[1]TC8!DB11</f>
        <v>250000</v>
      </c>
      <c r="DC9" s="3">
        <f>[1]TC8!DC11</f>
        <v>0.95535822138553439</v>
      </c>
      <c r="DD9" s="3">
        <f>[1]TC8!DD11</f>
        <v>3.3881103917724094</v>
      </c>
      <c r="DE9" s="3">
        <f>[1]TC8!DE11</f>
        <v>250000</v>
      </c>
      <c r="DF9" s="3">
        <f>[1]TC8!DF11</f>
        <v>0.95031314917620857</v>
      </c>
      <c r="DG9" s="3">
        <f>[1]TC8!DG11</f>
        <v>3.4164807826694616</v>
      </c>
      <c r="DH9" s="3">
        <f>[1]TC8!DH11</f>
        <v>250000</v>
      </c>
      <c r="DI9" s="3">
        <f>[1]TC8!DI11</f>
        <v>0.93355974410699538</v>
      </c>
      <c r="DJ9" s="3">
        <f>[1]TC8!DJ11</f>
        <v>3.3845622693472874</v>
      </c>
      <c r="DK9" s="3">
        <f>[1]TC8!DK11</f>
        <v>1000000</v>
      </c>
      <c r="DL9" s="3">
        <f>[1]TC8!DL11</f>
        <v>0.98403343508773478</v>
      </c>
      <c r="DM9" s="3">
        <f>[1]TC8!DM11</f>
        <v>2.562040228322914</v>
      </c>
      <c r="DN9" s="3">
        <f>[1]TC8!DN11</f>
        <v>1000000</v>
      </c>
      <c r="DO9" s="3">
        <f>[1]TC8!DO11</f>
        <v>0.97523467855508539</v>
      </c>
      <c r="DP9" s="3">
        <f>[1]TC8!DP11</f>
        <v>2.6595674624226349</v>
      </c>
      <c r="DQ9" s="3">
        <f>[1]TC8!DQ11</f>
        <v>1000000</v>
      </c>
      <c r="DR9" s="3">
        <f>[1]TC8!DR11</f>
        <v>0.96753443997410082</v>
      </c>
      <c r="DS9" s="3">
        <f>[1]TC8!DS11</f>
        <v>2.7168548930609999</v>
      </c>
      <c r="DT9" s="3">
        <f>[1]TC8!DT11</f>
        <v>1000000</v>
      </c>
      <c r="DU9" s="3">
        <f>[1]TC8!DU11</f>
        <v>0.96097016216010256</v>
      </c>
      <c r="DV9" s="3">
        <f>[1]TC8!DV11</f>
        <v>3.0125124732715607</v>
      </c>
      <c r="DW9" s="3">
        <f>[1]TC8!DW11</f>
        <v>1000000</v>
      </c>
      <c r="DX9" s="3">
        <f>[1]TC8!DX11</f>
        <v>0.94797409993353643</v>
      </c>
      <c r="DY9" s="3">
        <f>[1]TC8!DY11</f>
        <v>3.1426344830378108</v>
      </c>
      <c r="DZ9" s="3">
        <f>[1]TC8!DZ11</f>
        <v>1000000</v>
      </c>
      <c r="EA9" s="3">
        <f>[1]TC8!EA11</f>
        <v>0.93924086964427678</v>
      </c>
      <c r="EB9" s="3">
        <f>[1]TC8!EB11</f>
        <v>3.3243980274858531</v>
      </c>
      <c r="EC9" s="3">
        <f>[1]TC8!EC11</f>
        <v>1000000</v>
      </c>
      <c r="ED9" s="3">
        <f>[1]TC8!ED11</f>
        <v>0.89981551207299526</v>
      </c>
      <c r="EE9" s="3">
        <f>[1]TC8!EE11</f>
        <v>3.5461382761308808</v>
      </c>
      <c r="EF9" s="3">
        <f>[1]TC8!EF11</f>
        <v>1000000</v>
      </c>
      <c r="EG9" s="3">
        <f>[1]TC8!EG11</f>
        <v>0.90063175887514557</v>
      </c>
      <c r="EH9" s="3">
        <f>[1]TC8!EH11</f>
        <v>3.560719772319934</v>
      </c>
      <c r="EI9" s="3">
        <f>[1]TC8!EI11</f>
        <v>1000000</v>
      </c>
      <c r="EJ9" s="3">
        <f>[1]TC8!EJ11</f>
        <v>0.86584557950905983</v>
      </c>
      <c r="EK9" s="3">
        <f>[1]TC8!EK11</f>
        <v>3.7519250715026558</v>
      </c>
      <c r="EL9" s="3">
        <f>[1]TC8!EL11</f>
        <v>1000000</v>
      </c>
      <c r="EM9" s="3">
        <f>[1]TC8!EM11</f>
        <v>0.87357291346726962</v>
      </c>
      <c r="EN9" s="3">
        <f>[1]TC8!EN11</f>
        <v>3.8571825507085302</v>
      </c>
      <c r="EO9" s="3">
        <f>[1]TC8!EO11</f>
        <v>5000000</v>
      </c>
      <c r="EP9" s="3">
        <f>[1]TC8!EP11</f>
        <v>0.97752962210719474</v>
      </c>
      <c r="EQ9" s="3">
        <f>[1]TC8!EQ11</f>
        <v>2.598013186813187</v>
      </c>
      <c r="ER9" s="3">
        <f>[1]TC8!ER11</f>
        <v>5000000</v>
      </c>
      <c r="ES9" s="3">
        <f>[1]TC8!ES11</f>
        <v>0.97566564895366981</v>
      </c>
      <c r="ET9" s="3">
        <f>[1]TC8!ET11</f>
        <v>2.8908076602830972</v>
      </c>
      <c r="EU9" s="3">
        <f>[1]TC8!EU11</f>
        <v>5000000</v>
      </c>
      <c r="EV9" s="3">
        <f>[1]TC8!EV11</f>
        <v>0.96780023769803925</v>
      </c>
      <c r="EW9" s="3">
        <f>[1]TC8!EW11</f>
        <v>2.8570379763732228</v>
      </c>
      <c r="EX9" s="3">
        <f>[1]TC8!EX11</f>
        <v>5000000</v>
      </c>
      <c r="EY9" s="3">
        <f>[1]TC8!EY11</f>
        <v>0.9630940001117192</v>
      </c>
      <c r="EZ9" s="3">
        <f>[1]TC8!EZ11</f>
        <v>3.0117962772639033</v>
      </c>
      <c r="FA9" s="3">
        <f>[1]TC8!FA11</f>
        <v>50000</v>
      </c>
      <c r="FB9" s="3">
        <f>[1]TC8!FB11</f>
        <v>0.95999991969062526</v>
      </c>
      <c r="FC9" s="3">
        <f>[1]TC8!FC11</f>
        <v>2.8816006128702756</v>
      </c>
      <c r="FD9" s="3">
        <f>[1]TC8!FD11</f>
        <v>50000</v>
      </c>
      <c r="FE9" s="3">
        <f>[1]TC8!FE11</f>
        <v>0.94747502664237804</v>
      </c>
      <c r="FF9" s="3">
        <f>[1]TC8!FF11</f>
        <v>3.1363715096311782</v>
      </c>
      <c r="FG9" s="3">
        <f>[1]TC8!FG11</f>
        <v>50000</v>
      </c>
      <c r="FH9" s="3">
        <f>[1]TC8!FH11</f>
        <v>0.91985722230096578</v>
      </c>
      <c r="FI9" s="3">
        <f>[1]TC8!FI11</f>
        <v>3.3700297944943851</v>
      </c>
    </row>
    <row r="10" spans="1:165">
      <c r="A10" s="3">
        <f>[1]TC8!A12</f>
        <v>50584</v>
      </c>
      <c r="B10" s="3">
        <f>[1]TC8!B12</f>
        <v>0.995</v>
      </c>
      <c r="C10" s="3">
        <f>[1]TC8!C12</f>
        <v>2.1931611504895545</v>
      </c>
      <c r="D10" s="3">
        <f>[1]TC8!D12</f>
        <v>42484</v>
      </c>
      <c r="E10" s="3">
        <f>[1]TC8!E12</f>
        <v>0.995</v>
      </c>
      <c r="F10" s="3">
        <f>[1]TC8!F12</f>
        <v>2.7355392086545263</v>
      </c>
      <c r="G10" s="3">
        <f>[1]TC8!G12</f>
        <v>83511</v>
      </c>
      <c r="H10" s="3">
        <f>[1]TC8!H12</f>
        <v>0.995</v>
      </c>
      <c r="I10" s="3">
        <f>[1]TC8!I12</f>
        <v>2.3716344303870889</v>
      </c>
      <c r="J10" s="3">
        <f>[1]TC8!J12</f>
        <v>94320</v>
      </c>
      <c r="K10" s="3">
        <f>[1]TC8!K12</f>
        <v>0.995</v>
      </c>
      <c r="L10" s="3">
        <f>[1]TC8!L12</f>
        <v>2.3108770555349452</v>
      </c>
      <c r="M10" s="3">
        <f>[1]TC8!M12</f>
        <v>118529</v>
      </c>
      <c r="N10" s="3">
        <f>[1]TC8!N12</f>
        <v>0.995</v>
      </c>
      <c r="O10" s="3">
        <f>[1]TC8!O12</f>
        <v>2.2507740548912412</v>
      </c>
      <c r="P10" s="3">
        <f>[1]TC8!P12</f>
        <v>152400</v>
      </c>
      <c r="Q10" s="3">
        <f>[1]TC8!Q12</f>
        <v>0.995</v>
      </c>
      <c r="R10" s="3">
        <f>[1]TC8!R12</f>
        <v>2.2396333726989828</v>
      </c>
      <c r="S10" s="3">
        <f>[1]TC8!S12</f>
        <v>184396</v>
      </c>
      <c r="T10" s="3">
        <f>[1]TC8!T12</f>
        <v>0.995</v>
      </c>
      <c r="U10" s="3">
        <f>[1]TC8!U12</f>
        <v>2.3990849897991016</v>
      </c>
      <c r="V10" s="3">
        <f>[1]TC8!V12</f>
        <v>217600</v>
      </c>
      <c r="W10" s="3">
        <f>[1]TC8!W12</f>
        <v>0.995</v>
      </c>
      <c r="X10" s="3">
        <f>[1]TC8!X12</f>
        <v>2.4420509820461809</v>
      </c>
      <c r="Y10" s="3">
        <f>[1]TC8!Y12</f>
        <v>256000</v>
      </c>
      <c r="Z10" s="3">
        <f>[1]TC8!Z12</f>
        <v>0.995</v>
      </c>
      <c r="AA10" s="3">
        <f>[1]TC8!AA12</f>
        <v>2.749375902829835</v>
      </c>
      <c r="AB10" s="3">
        <f>[1]TC8!AB12</f>
        <v>100000</v>
      </c>
      <c r="AC10" s="3">
        <f>[1]TC8!AC12</f>
        <v>0.98778200805410998</v>
      </c>
      <c r="AD10" s="3">
        <f>[1]TC8!AD12</f>
        <v>3.807850798239178</v>
      </c>
      <c r="AE10" s="3">
        <f>[1]TC8!AE12</f>
        <v>100000</v>
      </c>
      <c r="AF10" s="3">
        <f>[1]TC8!AF12</f>
        <v>0.98708678942762673</v>
      </c>
      <c r="AG10" s="3">
        <f>[1]TC8!AG12</f>
        <v>3.9927211117326249</v>
      </c>
      <c r="AH10" s="3">
        <f>[1]TC8!AH12</f>
        <v>100000</v>
      </c>
      <c r="AI10" s="3">
        <f>[1]TC8!AI12</f>
        <v>0.98709947841545553</v>
      </c>
      <c r="AJ10" s="3">
        <f>[1]TC8!AJ12</f>
        <v>4.2280830598758525</v>
      </c>
      <c r="AK10" s="3">
        <f>[1]TC8!AK12</f>
        <v>100000</v>
      </c>
      <c r="AL10" s="3">
        <f>[1]TC8!AL12</f>
        <v>0.98686171202284645</v>
      </c>
      <c r="AM10" s="3">
        <f>[1]TC8!AM12</f>
        <v>4.3310434820997807</v>
      </c>
      <c r="AN10" s="3">
        <f>[1]TC8!AN12</f>
        <v>100000</v>
      </c>
      <c r="AO10" s="3">
        <f>[1]TC8!AO12</f>
        <v>0.98676352806610035</v>
      </c>
      <c r="AP10" s="3">
        <f>[1]TC8!AP12</f>
        <v>3.9863876284165336</v>
      </c>
      <c r="AQ10" s="3">
        <f>[1]TC8!AQ12</f>
        <v>100000</v>
      </c>
      <c r="AR10" s="3">
        <f>[1]TC8!AR12</f>
        <v>0.98661525337375833</v>
      </c>
      <c r="AS10" s="3">
        <f>[1]TC8!AS12</f>
        <v>4.2262637033299697</v>
      </c>
      <c r="AT10" s="3">
        <f>[1]TC8!AT12</f>
        <v>100000</v>
      </c>
      <c r="AU10" s="3">
        <f>[1]TC8!AU12</f>
        <v>0.98594835786372959</v>
      </c>
      <c r="AV10" s="3">
        <f>[1]TC8!AV12</f>
        <v>4.0835373752598754</v>
      </c>
      <c r="AW10" s="3">
        <f>[1]TC8!AW12</f>
        <v>100000</v>
      </c>
      <c r="AX10" s="3">
        <f>[1]TC8!AX12</f>
        <v>0.98632083614818356</v>
      </c>
      <c r="AY10" s="3">
        <f>[1]TC8!AY12</f>
        <v>4.197512728255175</v>
      </c>
      <c r="AZ10" s="3">
        <f>[1]TC8!AZ12</f>
        <v>100000</v>
      </c>
      <c r="BA10" s="3">
        <f>[1]TC8!BA12</f>
        <v>0.98618380535895556</v>
      </c>
      <c r="BB10" s="3">
        <f>[1]TC8!BB12</f>
        <v>4.2923596287370183</v>
      </c>
      <c r="BC10" s="3">
        <f>[1]TC8!BC12</f>
        <v>100000</v>
      </c>
      <c r="BD10" s="3">
        <f>[1]TC8!BD12</f>
        <v>0.98521710938656681</v>
      </c>
      <c r="BE10" s="3">
        <f>[1]TC8!BE12</f>
        <v>4.1105263123537386</v>
      </c>
      <c r="BF10" s="3">
        <f>[1]TC8!BF12</f>
        <v>250000</v>
      </c>
      <c r="BG10" s="3">
        <f>[1]TC8!BG12</f>
        <v>0.99103064466320756</v>
      </c>
      <c r="BH10" s="3">
        <f>[1]TC8!BH12</f>
        <v>3.2276955742403977</v>
      </c>
      <c r="BI10" s="3">
        <f>[1]TC8!BI12</f>
        <v>250000</v>
      </c>
      <c r="BJ10" s="3">
        <f>[1]TC8!BJ12</f>
        <v>0.98923315719246752</v>
      </c>
      <c r="BK10" s="3">
        <f>[1]TC8!BK12</f>
        <v>3.2592383666293747</v>
      </c>
      <c r="BL10" s="3">
        <f>[1]TC8!BL12</f>
        <v>250000</v>
      </c>
      <c r="BM10" s="3">
        <f>[1]TC8!BM12</f>
        <v>0.98805933436891547</v>
      </c>
      <c r="BN10" s="3">
        <f>[1]TC8!BN12</f>
        <v>3.6206739113300492</v>
      </c>
      <c r="BO10" s="3">
        <f>[1]TC8!BO12</f>
        <v>250000</v>
      </c>
      <c r="BP10" s="3">
        <f>[1]TC8!BP12</f>
        <v>0.98659056385943134</v>
      </c>
      <c r="BQ10" s="3">
        <f>[1]TC8!BQ12</f>
        <v>4.0125207106890812</v>
      </c>
      <c r="BR10" s="3">
        <f>[1]TC8!BR12</f>
        <v>250000</v>
      </c>
      <c r="BS10" s="3">
        <f>[1]TC8!BS12</f>
        <v>0.9843404640562724</v>
      </c>
      <c r="BT10" s="3">
        <f>[1]TC8!BT12</f>
        <v>4.1063048986891921</v>
      </c>
      <c r="BU10" s="3">
        <f>[1]TC8!BU12</f>
        <v>250000</v>
      </c>
      <c r="BV10" s="3">
        <f>[1]TC8!BV12</f>
        <v>0.984768959669721</v>
      </c>
      <c r="BW10" s="3">
        <f>[1]TC8!BW12</f>
        <v>3.7612426420145195</v>
      </c>
      <c r="BX10" s="3">
        <f>[1]TC8!BX12</f>
        <v>250000</v>
      </c>
      <c r="BY10" s="3">
        <f>[1]TC8!BY12</f>
        <v>0.98489806911508093</v>
      </c>
      <c r="BZ10" s="3">
        <f>[1]TC8!BZ12</f>
        <v>3.5860488845548915</v>
      </c>
      <c r="CA10" s="3">
        <f>[1]TC8!CA12</f>
        <v>250000</v>
      </c>
      <c r="CB10" s="3">
        <f>[1]TC8!CB12</f>
        <v>0.98552922384035035</v>
      </c>
      <c r="CC10" s="3">
        <f>[1]TC8!CC12</f>
        <v>3.4861598584928513</v>
      </c>
      <c r="CD10" s="3">
        <f>[1]TC8!CD12</f>
        <v>250000</v>
      </c>
      <c r="CE10" s="3">
        <f>[1]TC8!CE12</f>
        <v>0.98609570482061282</v>
      </c>
      <c r="CF10" s="3">
        <f>[1]TC8!CF12</f>
        <v>3.4258819100887892</v>
      </c>
      <c r="CG10" s="3">
        <f>[1]TC8!CG12</f>
        <v>250000</v>
      </c>
      <c r="CH10" s="3">
        <f>[1]TC8!CH12</f>
        <v>0.98638925528239618</v>
      </c>
      <c r="CI10" s="3">
        <f>[1]TC8!CI12</f>
        <v>3.4715323379153253</v>
      </c>
      <c r="CJ10" s="3">
        <f>[1]TC8!CJ12</f>
        <v>250000</v>
      </c>
      <c r="CK10" s="3">
        <f>[1]TC8!CK12</f>
        <v>0.98496700183087649</v>
      </c>
      <c r="CL10" s="3">
        <f>[1]TC8!CL12</f>
        <v>3.4228934704616116</v>
      </c>
      <c r="CM10" s="3">
        <f>[1]TC8!CM12</f>
        <v>250000</v>
      </c>
      <c r="CN10" s="3">
        <f>[1]TC8!CN12</f>
        <v>0.98002938951615415</v>
      </c>
      <c r="CO10" s="3">
        <f>[1]TC8!CO12</f>
        <v>2.8543118558732883</v>
      </c>
      <c r="CP10" s="3">
        <f>[1]TC8!CP12</f>
        <v>250000</v>
      </c>
      <c r="CQ10" s="3">
        <f>[1]TC8!CQ12</f>
        <v>0.98298557037817957</v>
      </c>
      <c r="CR10" s="3">
        <f>[1]TC8!CR12</f>
        <v>3.2056820547782903</v>
      </c>
      <c r="CS10" s="3">
        <f>[1]TC8!CS12</f>
        <v>250000</v>
      </c>
      <c r="CT10" s="3">
        <f>[1]TC8!CT12</f>
        <v>0.98458879344256012</v>
      </c>
      <c r="CU10" s="3">
        <f>[1]TC8!CU12</f>
        <v>2.4949731385242191</v>
      </c>
      <c r="CV10" s="3">
        <f>[1]TC8!CV12</f>
        <v>250000</v>
      </c>
      <c r="CW10" s="3">
        <f>[1]TC8!CW12</f>
        <v>0.97666620508328894</v>
      </c>
      <c r="CX10" s="3">
        <f>[1]TC8!CX12</f>
        <v>2.8411889076189105</v>
      </c>
      <c r="CY10" s="3">
        <f>[1]TC8!CY12</f>
        <v>250000</v>
      </c>
      <c r="CZ10" s="3">
        <f>[1]TC8!CZ12</f>
        <v>0.96549655959311775</v>
      </c>
      <c r="DA10" s="3">
        <f>[1]TC8!DA12</f>
        <v>3.1150845928291981</v>
      </c>
      <c r="DB10" s="3">
        <f>[1]TC8!DB12</f>
        <v>500000</v>
      </c>
      <c r="DC10" s="3">
        <f>[1]TC8!DC12</f>
        <v>0.98032729581386135</v>
      </c>
      <c r="DD10" s="3">
        <f>[1]TC8!DD12</f>
        <v>2.965354600402955</v>
      </c>
      <c r="DE10" s="3">
        <f>[1]TC8!DE12</f>
        <v>500000</v>
      </c>
      <c r="DF10" s="3">
        <f>[1]TC8!DF12</f>
        <v>0.9785106974319745</v>
      </c>
      <c r="DG10" s="3">
        <f>[1]TC8!DG12</f>
        <v>3.040134755210858</v>
      </c>
      <c r="DH10" s="3">
        <f>[1]TC8!DH12</f>
        <v>500000</v>
      </c>
      <c r="DI10" s="3">
        <f>[1]TC8!DI12</f>
        <v>0.97088778652553831</v>
      </c>
      <c r="DJ10" s="3">
        <f>[1]TC8!DJ12</f>
        <v>2.9735419233186673</v>
      </c>
      <c r="DK10" s="3">
        <f>[1]TC8!DK12</f>
        <v>2000000</v>
      </c>
      <c r="DL10" s="3">
        <f>[1]TC8!DL12</f>
        <v>0.99426696595566666</v>
      </c>
      <c r="DM10" s="3">
        <f>[1]TC8!DM12</f>
        <v>2.3414859954579863</v>
      </c>
      <c r="DN10" s="3">
        <f>[1]TC8!DN12</f>
        <v>2000000</v>
      </c>
      <c r="DO10" s="3">
        <f>[1]TC8!DO12</f>
        <v>0.99100477979701951</v>
      </c>
      <c r="DP10" s="3">
        <f>[1]TC8!DP12</f>
        <v>2.4528889970788703</v>
      </c>
      <c r="DQ10" s="3">
        <f>[1]TC8!DQ12</f>
        <v>2000000</v>
      </c>
      <c r="DR10" s="3">
        <f>[1]TC8!DR12</f>
        <v>0.98787425510620608</v>
      </c>
      <c r="DS10" s="3">
        <f>[1]TC8!DS12</f>
        <v>2.4742674461425151</v>
      </c>
      <c r="DT10" s="3">
        <f>[1]TC8!DT12</f>
        <v>2000000</v>
      </c>
      <c r="DU10" s="3">
        <f>[1]TC8!DU12</f>
        <v>0.98526396103142866</v>
      </c>
      <c r="DV10" s="3">
        <f>[1]TC8!DV12</f>
        <v>2.8418619201725996</v>
      </c>
      <c r="DW10" s="3">
        <f>[1]TC8!DW12</f>
        <v>2000000</v>
      </c>
      <c r="DX10" s="3">
        <f>[1]TC8!DX12</f>
        <v>0.97851525355930713</v>
      </c>
      <c r="DY10" s="3">
        <f>[1]TC8!DY12</f>
        <v>2.8039433879031468</v>
      </c>
      <c r="DZ10" s="3">
        <f>[1]TC8!DZ12</f>
        <v>2000000</v>
      </c>
      <c r="EA10" s="3">
        <f>[1]TC8!EA12</f>
        <v>0.97427585145521478</v>
      </c>
      <c r="EB10" s="3">
        <f>[1]TC8!EB12</f>
        <v>2.9530918429695254</v>
      </c>
      <c r="EC10" s="3">
        <f>[1]TC8!EC12</f>
        <v>2000000</v>
      </c>
      <c r="ED10" s="3">
        <f>[1]TC8!ED12</f>
        <v>0.95247975524723139</v>
      </c>
      <c r="EE10" s="3">
        <f>[1]TC8!EE12</f>
        <v>2.9560339137387288</v>
      </c>
      <c r="EF10" s="3">
        <f>[1]TC8!EF12</f>
        <v>2000000</v>
      </c>
      <c r="EG10" s="3">
        <f>[1]TC8!EG12</f>
        <v>0.9521428396938123</v>
      </c>
      <c r="EH10" s="3">
        <f>[1]TC8!EH12</f>
        <v>2.929004641557273</v>
      </c>
      <c r="EI10" s="3">
        <f>[1]TC8!EI12</f>
        <v>2000000</v>
      </c>
      <c r="EJ10" s="3">
        <f>[1]TC8!EJ12</f>
        <v>0.93267191166988295</v>
      </c>
      <c r="EK10" s="3">
        <f>[1]TC8!EK12</f>
        <v>3.0350685746492987</v>
      </c>
      <c r="EL10" s="3">
        <f>[1]TC8!EL12</f>
        <v>2000000</v>
      </c>
      <c r="EM10" s="3">
        <f>[1]TC8!EM12</f>
        <v>0.93586588619851341</v>
      </c>
      <c r="EN10" s="3">
        <f>[1]TC8!EN12</f>
        <v>3.1182781841028451</v>
      </c>
      <c r="EO10" s="3">
        <f>[1]TC8!EO12</f>
        <v>10000000</v>
      </c>
      <c r="EP10" s="3">
        <f>[1]TC8!EP12</f>
        <v>0.9917783109635292</v>
      </c>
      <c r="EQ10" s="3">
        <f>[1]TC8!EQ12</f>
        <v>2.3597789524267179</v>
      </c>
      <c r="ER10" s="3">
        <f>[1]TC8!ER12</f>
        <v>10000000</v>
      </c>
      <c r="ES10" s="3">
        <f>[1]TC8!ES12</f>
        <v>0.99045064142536599</v>
      </c>
      <c r="ET10" s="3">
        <f>[1]TC8!ET12</f>
        <v>2.5941014215998304</v>
      </c>
      <c r="EU10" s="3">
        <f>[1]TC8!EU12</f>
        <v>10000000</v>
      </c>
      <c r="EV10" s="3">
        <f>[1]TC8!EV12</f>
        <v>0.9875610876190517</v>
      </c>
      <c r="EW10" s="3">
        <f>[1]TC8!EW12</f>
        <v>2.5725639253628199</v>
      </c>
      <c r="EX10" s="3">
        <f>[1]TC8!EX12</f>
        <v>10000000</v>
      </c>
      <c r="EY10" s="3">
        <f>[1]TC8!EY12</f>
        <v>0.98550648240084537</v>
      </c>
      <c r="EZ10" s="3">
        <f>[1]TC8!EZ12</f>
        <v>2.7279441698168072</v>
      </c>
      <c r="FA10" s="3">
        <f>[1]TC8!FA12</f>
        <v>100000</v>
      </c>
      <c r="FB10" s="3">
        <f>[1]TC8!FB12</f>
        <v>0.98434726172980447</v>
      </c>
      <c r="FC10" s="3">
        <f>[1]TC8!FC12</f>
        <v>2.5767776037588099</v>
      </c>
      <c r="FD10" s="3">
        <f>[1]TC8!FD12</f>
        <v>100000</v>
      </c>
      <c r="FE10" s="3">
        <f>[1]TC8!FE12</f>
        <v>0.97788845286867621</v>
      </c>
      <c r="FF10" s="3">
        <f>[1]TC8!FF12</f>
        <v>2.7521947326416596</v>
      </c>
      <c r="FG10" s="3">
        <f>[1]TC8!FG12</f>
        <v>100000</v>
      </c>
      <c r="FH10" s="3">
        <f>[1]TC8!FH12</f>
        <v>0.96376033757921642</v>
      </c>
      <c r="FI10" s="3">
        <f>[1]TC8!FI12</f>
        <v>2.870489384468097</v>
      </c>
    </row>
    <row r="11" spans="1:165">
      <c r="A11" s="3">
        <f>[1]TC8!A13</f>
        <v>125870</v>
      </c>
      <c r="B11" s="3">
        <f>[1]TC8!B13</f>
        <v>0.999</v>
      </c>
      <c r="C11" s="3">
        <f>[1]TC8!C13</f>
        <v>2.1580400413124652</v>
      </c>
      <c r="D11" s="3">
        <f>[1]TC8!D13</f>
        <v>132833</v>
      </c>
      <c r="E11" s="3">
        <f>[1]TC8!E13</f>
        <v>0.999</v>
      </c>
      <c r="F11" s="3">
        <f>[1]TC8!F13</f>
        <v>2.3669334808822424</v>
      </c>
      <c r="G11" s="3">
        <f>[1]TC8!G13</f>
        <v>243950</v>
      </c>
      <c r="H11" s="3">
        <f>[1]TC8!H13</f>
        <v>0.999</v>
      </c>
      <c r="I11" s="3">
        <f>[1]TC8!I13</f>
        <v>1.9793049843981032</v>
      </c>
      <c r="J11" s="3">
        <f>[1]TC8!J13</f>
        <v>249171</v>
      </c>
      <c r="K11" s="3">
        <f>[1]TC8!K13</f>
        <v>0.999</v>
      </c>
      <c r="L11" s="3">
        <f>[1]TC8!L13</f>
        <v>2.1097690170762911</v>
      </c>
      <c r="M11" s="3">
        <f>[1]TC8!M13</f>
        <v>335707</v>
      </c>
      <c r="N11" s="3">
        <f>[1]TC8!N13</f>
        <v>0.999</v>
      </c>
      <c r="O11" s="3">
        <f>[1]TC8!O13</f>
        <v>1.8948476681292203</v>
      </c>
      <c r="P11" s="3">
        <f>[1]TC8!P13</f>
        <v>462327</v>
      </c>
      <c r="Q11" s="3">
        <f>[1]TC8!Q13</f>
        <v>0.999</v>
      </c>
      <c r="R11" s="3">
        <f>[1]TC8!R13</f>
        <v>1.8372291256980984</v>
      </c>
      <c r="S11" s="3">
        <f>[1]TC8!S13</f>
        <v>549600</v>
      </c>
      <c r="T11" s="3">
        <f>[1]TC8!T13</f>
        <v>0.999</v>
      </c>
      <c r="U11" s="3">
        <f>[1]TC8!U13</f>
        <v>1.9727458263604489</v>
      </c>
      <c r="V11" s="3">
        <f>[1]TC8!V13</f>
        <v>653654</v>
      </c>
      <c r="W11" s="3">
        <f>[1]TC8!W13</f>
        <v>0.999</v>
      </c>
      <c r="X11" s="3">
        <f>[1]TC8!X13</f>
        <v>1.9370944929646878</v>
      </c>
      <c r="Y11" s="3">
        <f>[1]TC8!Y13</f>
        <v>768647</v>
      </c>
      <c r="Z11" s="3">
        <f>[1]TC8!Z13</f>
        <v>0.999</v>
      </c>
      <c r="AA11" s="3">
        <f>[1]TC8!AA13</f>
        <v>2.2661132556585644</v>
      </c>
      <c r="AB11" s="3">
        <f>[1]TC8!AB13</f>
        <v>250000</v>
      </c>
      <c r="AC11" s="3">
        <f>[1]TC8!AC13</f>
        <v>0.99540144543782716</v>
      </c>
      <c r="AD11" s="3">
        <f>[1]TC8!AD13</f>
        <v>3.0132782081871339</v>
      </c>
      <c r="AE11" s="3">
        <f>[1]TC8!AE13</f>
        <v>250000</v>
      </c>
      <c r="AF11" s="3">
        <f>[1]TC8!AF13</f>
        <v>0.99507380248336819</v>
      </c>
      <c r="AG11" s="3">
        <f>[1]TC8!AG13</f>
        <v>3.1788736143695013</v>
      </c>
      <c r="AH11" s="3">
        <f>[1]TC8!AH13</f>
        <v>250000</v>
      </c>
      <c r="AI11" s="3">
        <f>[1]TC8!AI13</f>
        <v>0.99506871203523317</v>
      </c>
      <c r="AJ11" s="3">
        <f>[1]TC8!AJ13</f>
        <v>3.4088971750419028</v>
      </c>
      <c r="AK11" s="3">
        <f>[1]TC8!AK13</f>
        <v>250000</v>
      </c>
      <c r="AL11" s="3">
        <f>[1]TC8!AL13</f>
        <v>0.99487952513311462</v>
      </c>
      <c r="AM11" s="3">
        <f>[1]TC8!AM13</f>
        <v>3.4685445055986954</v>
      </c>
      <c r="AN11" s="3">
        <f>[1]TC8!AN13</f>
        <v>250000</v>
      </c>
      <c r="AO11" s="3">
        <f>[1]TC8!AO13</f>
        <v>0.99498491885262197</v>
      </c>
      <c r="AP11" s="3">
        <f>[1]TC8!AP13</f>
        <v>3.1939972244334758</v>
      </c>
      <c r="AQ11" s="3">
        <f>[1]TC8!AQ13</f>
        <v>250000</v>
      </c>
      <c r="AR11" s="3">
        <f>[1]TC8!AR13</f>
        <v>0.99475617772185843</v>
      </c>
      <c r="AS11" s="3">
        <f>[1]TC8!AS13</f>
        <v>3.3378481377978106</v>
      </c>
      <c r="AT11" s="3">
        <f>[1]TC8!AT13</f>
        <v>250000</v>
      </c>
      <c r="AU11" s="3">
        <f>[1]TC8!AU13</f>
        <v>0.99442206773306829</v>
      </c>
      <c r="AV11" s="3">
        <f>[1]TC8!AV13</f>
        <v>3.1662074108019636</v>
      </c>
      <c r="AW11" s="3">
        <f>[1]TC8!AW13</f>
        <v>250000</v>
      </c>
      <c r="AX11" s="3">
        <f>[1]TC8!AX13</f>
        <v>0.99471310897791065</v>
      </c>
      <c r="AY11" s="3">
        <f>[1]TC8!AY13</f>
        <v>3.3535580139742129</v>
      </c>
      <c r="AZ11" s="3">
        <f>[1]TC8!AZ13</f>
        <v>250000</v>
      </c>
      <c r="BA11" s="3">
        <f>[1]TC8!BA13</f>
        <v>0.99461735293097542</v>
      </c>
      <c r="BB11" s="3">
        <f>[1]TC8!BB13</f>
        <v>3.4375502391299908</v>
      </c>
      <c r="BC11" s="3">
        <f>[1]TC8!BC13</f>
        <v>250000</v>
      </c>
      <c r="BD11" s="3">
        <f>[1]TC8!BD13</f>
        <v>0.99439746835601261</v>
      </c>
      <c r="BE11" s="3">
        <f>[1]TC8!BE13</f>
        <v>3.3365278700032501</v>
      </c>
      <c r="BF11" s="3">
        <f>[1]TC8!BF13</f>
        <v>500000</v>
      </c>
      <c r="BG11" s="3">
        <f>[1]TC8!BG13</f>
        <v>0.9961829248356513</v>
      </c>
      <c r="BH11" s="3">
        <f>[1]TC8!BH13</f>
        <v>2.8790808163448585</v>
      </c>
      <c r="BI11" s="3">
        <f>[1]TC8!BI13</f>
        <v>500000</v>
      </c>
      <c r="BJ11" s="3">
        <f>[1]TC8!BJ13</f>
        <v>0.99535736904351568</v>
      </c>
      <c r="BK11" s="3">
        <f>[1]TC8!BK13</f>
        <v>2.9483865707931805</v>
      </c>
      <c r="BL11" s="3">
        <f>[1]TC8!BL13</f>
        <v>500000</v>
      </c>
      <c r="BM11" s="3">
        <f>[1]TC8!BM13</f>
        <v>0.99465441764030116</v>
      </c>
      <c r="BN11" s="3">
        <f>[1]TC8!BN13</f>
        <v>3.2270813617872625</v>
      </c>
      <c r="BO11" s="3">
        <f>[1]TC8!BO13</f>
        <v>500000</v>
      </c>
      <c r="BP11" s="3">
        <f>[1]TC8!BP13</f>
        <v>0.99365688652810091</v>
      </c>
      <c r="BQ11" s="3">
        <f>[1]TC8!BQ13</f>
        <v>3.4582416535864215</v>
      </c>
      <c r="BR11" s="3">
        <f>[1]TC8!BR13</f>
        <v>500000</v>
      </c>
      <c r="BS11" s="3">
        <f>[1]TC8!BS13</f>
        <v>0.9929100670791704</v>
      </c>
      <c r="BT11" s="3">
        <f>[1]TC8!BT13</f>
        <v>3.715797307330245</v>
      </c>
      <c r="BU11" s="3">
        <f>[1]TC8!BU13</f>
        <v>500000</v>
      </c>
      <c r="BV11" s="3">
        <f>[1]TC8!BV13</f>
        <v>0.9933640623969372</v>
      </c>
      <c r="BW11" s="3">
        <f>[1]TC8!BW13</f>
        <v>3.4257774839885453</v>
      </c>
      <c r="BX11" s="3">
        <f>[1]TC8!BX13</f>
        <v>500000</v>
      </c>
      <c r="BY11" s="3">
        <f>[1]TC8!BY13</f>
        <v>0.99341814242181337</v>
      </c>
      <c r="BZ11" s="3">
        <f>[1]TC8!BZ13</f>
        <v>3.2094725218332725</v>
      </c>
      <c r="CA11" s="3">
        <f>[1]TC8!CA13</f>
        <v>500000</v>
      </c>
      <c r="CB11" s="3">
        <f>[1]TC8!CB13</f>
        <v>0.99378496468549093</v>
      </c>
      <c r="CC11" s="3">
        <f>[1]TC8!CC13</f>
        <v>3.156650236953455</v>
      </c>
      <c r="CD11" s="3">
        <f>[1]TC8!CD13</f>
        <v>500000</v>
      </c>
      <c r="CE11" s="3">
        <f>[1]TC8!CE13</f>
        <v>0.99408309539876183</v>
      </c>
      <c r="CF11" s="3">
        <f>[1]TC8!CF13</f>
        <v>3.0942501487971921</v>
      </c>
      <c r="CG11" s="3">
        <f>[1]TC8!CG13</f>
        <v>500000</v>
      </c>
      <c r="CH11" s="3">
        <f>[1]TC8!CH13</f>
        <v>0.9943426705034889</v>
      </c>
      <c r="CI11" s="3">
        <f>[1]TC8!CI13</f>
        <v>3.2069505336705864</v>
      </c>
      <c r="CJ11" s="3">
        <f>[1]TC8!CJ13</f>
        <v>500000</v>
      </c>
      <c r="CK11" s="3">
        <f>[1]TC8!CK13</f>
        <v>0.99344171522112379</v>
      </c>
      <c r="CL11" s="3">
        <f>[1]TC8!CL13</f>
        <v>3.0246087708333329</v>
      </c>
      <c r="CM11" s="3">
        <f>[1]TC8!CM13</f>
        <v>500000</v>
      </c>
      <c r="CN11" s="3">
        <f>[1]TC8!CN13</f>
        <v>0.99315531845485738</v>
      </c>
      <c r="CO11" s="3">
        <f>[1]TC8!CO13</f>
        <v>2.9560206926891315</v>
      </c>
      <c r="CP11" s="3">
        <f>[1]TC8!CP13</f>
        <v>500000</v>
      </c>
      <c r="CQ11" s="3">
        <f>[1]TC8!CQ13</f>
        <v>0.9927919343043291</v>
      </c>
      <c r="CR11" s="3">
        <f>[1]TC8!CR13</f>
        <v>2.8586436991703197</v>
      </c>
      <c r="CS11" s="3">
        <f>[1]TC8!CS13</f>
        <v>500000</v>
      </c>
      <c r="CT11" s="3">
        <f>[1]TC8!CT13</f>
        <v>0.9943803862009879</v>
      </c>
      <c r="CU11" s="3">
        <f>[1]TC8!CU13</f>
        <v>2.3839382209807574</v>
      </c>
      <c r="CV11" s="3">
        <f>[1]TC8!CV13</f>
        <v>500000</v>
      </c>
      <c r="CW11" s="3">
        <f>[1]TC8!CW13</f>
        <v>0.99102507425532604</v>
      </c>
      <c r="CX11" s="3">
        <f>[1]TC8!CX13</f>
        <v>2.6051792757000563</v>
      </c>
      <c r="CY11" s="3">
        <f>[1]TC8!CY13</f>
        <v>500000</v>
      </c>
      <c r="CZ11" s="3">
        <f>[1]TC8!CZ13</f>
        <v>0.98579571633227292</v>
      </c>
      <c r="DA11" s="3">
        <f>[1]TC8!DA13</f>
        <v>2.8049855637555634</v>
      </c>
      <c r="DB11" s="3">
        <f>[1]TC8!DB13</f>
        <v>1000000</v>
      </c>
      <c r="DC11" s="3">
        <f>[1]TC8!DC13</f>
        <v>0.99193075615736459</v>
      </c>
      <c r="DD11" s="3">
        <f>[1]TC8!DD13</f>
        <v>2.6231195251739665</v>
      </c>
      <c r="DE11" s="3">
        <f>[1]TC8!DE13</f>
        <v>1000000</v>
      </c>
      <c r="DF11" s="3">
        <f>[1]TC8!DF13</f>
        <v>0.99123622561291058</v>
      </c>
      <c r="DG11" s="3">
        <f>[1]TC8!DG13</f>
        <v>2.7281093502377178</v>
      </c>
      <c r="DH11" s="3">
        <f>[1]TC8!DH13</f>
        <v>1000000</v>
      </c>
      <c r="DI11" s="3">
        <f>[1]TC8!DI13</f>
        <v>0.98819958110013806</v>
      </c>
      <c r="DJ11" s="3">
        <f>[1]TC8!DJ13</f>
        <v>2.6587140641959994</v>
      </c>
      <c r="DK11" s="3">
        <f>[1]TC8!DK13</f>
        <v>5000000</v>
      </c>
      <c r="DL11" s="3">
        <f>[1]TC8!DL13</f>
        <v>0.99869585410270845</v>
      </c>
      <c r="DM11" s="3">
        <f>[1]TC8!DM13</f>
        <v>2.1140396006655573</v>
      </c>
      <c r="DN11" s="3">
        <f>[1]TC8!DN13</f>
        <v>5000000</v>
      </c>
      <c r="DO11" s="3">
        <f>[1]TC8!DO13</f>
        <v>0.99779717830472292</v>
      </c>
      <c r="DP11" s="3">
        <f>[1]TC8!DP13</f>
        <v>2.1988540755467194</v>
      </c>
      <c r="DQ11" s="3">
        <f>[1]TC8!DQ13</f>
        <v>5000000</v>
      </c>
      <c r="DR11" s="3">
        <f>[1]TC8!DR13</f>
        <v>0.99706624400838795</v>
      </c>
      <c r="DS11" s="3">
        <f>[1]TC8!DS13</f>
        <v>2.2248051750380515</v>
      </c>
      <c r="DT11" s="3">
        <f>[1]TC8!DT13</f>
        <v>5000000</v>
      </c>
      <c r="DU11" s="3">
        <f>[1]TC8!DU13</f>
        <v>0.99625240432919016</v>
      </c>
      <c r="DV11" s="3">
        <f>[1]TC8!DV13</f>
        <v>2.4778764581124073</v>
      </c>
      <c r="DW11" s="3">
        <f>[1]TC8!DW13</f>
        <v>5000000</v>
      </c>
      <c r="DX11" s="3">
        <f>[1]TC8!DX13</f>
        <v>0.99424180994325517</v>
      </c>
      <c r="DY11" s="3">
        <f>[1]TC8!DY13</f>
        <v>2.5196203365032921</v>
      </c>
      <c r="DZ11" s="3">
        <f>[1]TC8!DZ13</f>
        <v>5000000</v>
      </c>
      <c r="EA11" s="3">
        <f>[1]TC8!EA13</f>
        <v>0.99269908073073998</v>
      </c>
      <c r="EB11" s="3">
        <f>[1]TC8!EB13</f>
        <v>2.6011815392895588</v>
      </c>
      <c r="EC11" s="3">
        <f>[1]TC8!EC13</f>
        <v>5000000</v>
      </c>
      <c r="ED11" s="3">
        <f>[1]TC8!ED13</f>
        <v>0.98549464212050697</v>
      </c>
      <c r="EE11" s="3">
        <f>[1]TC8!EE13</f>
        <v>2.4777417054714785</v>
      </c>
      <c r="EF11" s="3">
        <f>[1]TC8!EF13</f>
        <v>5000000</v>
      </c>
      <c r="EG11" s="3">
        <f>[1]TC8!EG13</f>
        <v>0.98545673094363551</v>
      </c>
      <c r="EH11" s="3">
        <f>[1]TC8!EH13</f>
        <v>2.4394302247342212</v>
      </c>
      <c r="EI11" s="3">
        <f>[1]TC8!EI13</f>
        <v>5000000</v>
      </c>
      <c r="EJ11" s="3">
        <f>[1]TC8!EJ13</f>
        <v>0.97862898198264037</v>
      </c>
      <c r="EK11" s="3">
        <f>[1]TC8!EK13</f>
        <v>2.5028292394199467</v>
      </c>
      <c r="EL11" s="3">
        <f>[1]TC8!EL13</f>
        <v>5000000</v>
      </c>
      <c r="EM11" s="3">
        <f>[1]TC8!EM13</f>
        <v>0.97874112308568184</v>
      </c>
      <c r="EN11" s="3">
        <f>[1]TC8!EN13</f>
        <v>2.5310458786936234</v>
      </c>
      <c r="EO11" s="3">
        <f>[1]TC8!EO13</f>
        <v>20000000</v>
      </c>
      <c r="EP11" s="3">
        <f>[1]TC8!EP13</f>
        <v>0.99736676802363877</v>
      </c>
      <c r="EQ11" s="3">
        <f>[1]TC8!EQ13</f>
        <v>2.2422355588897225</v>
      </c>
      <c r="ER11" s="3">
        <f>[1]TC8!ER13</f>
        <v>20000000</v>
      </c>
      <c r="ES11" s="3">
        <f>[1]TC8!ES13</f>
        <v>0.9966385771535502</v>
      </c>
      <c r="ET11" s="3">
        <f>[1]TC8!ET13</f>
        <v>2.3921036769138033</v>
      </c>
      <c r="EU11" s="3">
        <f>[1]TC8!EU13</f>
        <v>20000000</v>
      </c>
      <c r="EV11" s="3">
        <f>[1]TC8!EV13</f>
        <v>0.9955664346506744</v>
      </c>
      <c r="EW11" s="3">
        <f>[1]TC8!EW13</f>
        <v>2.329689772176442</v>
      </c>
      <c r="EX11" s="3">
        <f>[1]TC8!EX13</f>
        <v>20000000</v>
      </c>
      <c r="EY11" s="3">
        <f>[1]TC8!EY13</f>
        <v>0.994715070930695</v>
      </c>
      <c r="EZ11" s="3">
        <f>[1]TC8!EZ13</f>
        <v>2.4950358851674643</v>
      </c>
      <c r="FA11" s="3">
        <f>[1]TC8!FA13</f>
        <v>200000</v>
      </c>
      <c r="FB11" s="3">
        <f>[1]TC8!FB13</f>
        <v>0.99449232806363252</v>
      </c>
      <c r="FC11" s="3">
        <f>[1]TC8!FC13</f>
        <v>2.3664502967359051</v>
      </c>
      <c r="FD11" s="3">
        <f>[1]TC8!FD13</f>
        <v>200000</v>
      </c>
      <c r="FE11" s="3">
        <f>[1]TC8!FE13</f>
        <v>0.9916177295392028</v>
      </c>
      <c r="FF11" s="3">
        <f>[1]TC8!FF13</f>
        <v>2.4728292397660816</v>
      </c>
      <c r="FG11" s="3">
        <f>[1]TC8!FG13</f>
        <v>200000</v>
      </c>
      <c r="FH11" s="3">
        <f>[1]TC8!FH13</f>
        <v>0.985442500870223</v>
      </c>
      <c r="FI11" s="3">
        <f>[1]TC8!FI13</f>
        <v>2.5161839338286835</v>
      </c>
    </row>
    <row r="12" spans="1:165">
      <c r="A12" s="3">
        <f>[1]TC8!A14</f>
        <v>430028.91368051368</v>
      </c>
      <c r="B12" s="3">
        <f>[1]TC8!B14</f>
        <v>0.99990000000000001</v>
      </c>
      <c r="C12" s="3">
        <f>[1]TC8!C14</f>
        <v>1.9537093885015382</v>
      </c>
      <c r="D12" s="3">
        <f>[1]TC8!D14</f>
        <v>497746.20834520983</v>
      </c>
      <c r="E12" s="3">
        <f>[1]TC8!E14</f>
        <v>0.99990000000000001</v>
      </c>
      <c r="F12" s="3">
        <f>[1]TC8!F14</f>
        <v>1.9537093885015382</v>
      </c>
      <c r="G12" s="3">
        <f>[1]TC8!G14</f>
        <v>764415.46913006564</v>
      </c>
      <c r="H12" s="3">
        <f>[1]TC8!H14</f>
        <v>0.99990000000000001</v>
      </c>
      <c r="I12" s="3">
        <f>[1]TC8!I14</f>
        <v>1.9537093885015382</v>
      </c>
      <c r="J12" s="3">
        <f>[1]TC8!J14</f>
        <v>832239.51368495717</v>
      </c>
      <c r="K12" s="3">
        <f>[1]TC8!K14</f>
        <v>0.99990000000000001</v>
      </c>
      <c r="L12" s="3">
        <f>[1]TC8!L14</f>
        <v>1.9537093885015382</v>
      </c>
      <c r="M12" s="3">
        <f>[1]TC8!M14</f>
        <v>1121272.6618291691</v>
      </c>
      <c r="N12" s="3">
        <f>[1]TC8!N14</f>
        <v>0.99990000000000001</v>
      </c>
      <c r="O12" s="3">
        <f>[1]TC8!O14</f>
        <v>1.7546857732011325</v>
      </c>
      <c r="P12" s="3">
        <f>[1]TC8!P14</f>
        <v>1497232.04509543</v>
      </c>
      <c r="Q12" s="3">
        <f>[1]TC8!Q14</f>
        <v>0.99990000000000001</v>
      </c>
      <c r="R12" s="3">
        <f>[1]TC8!R14</f>
        <v>1.7546857732011327</v>
      </c>
      <c r="S12" s="3">
        <f>[1]TC8!S14</f>
        <v>1911148.3165836001</v>
      </c>
      <c r="T12" s="3">
        <f>[1]TC8!T14</f>
        <v>0.99990000000000001</v>
      </c>
      <c r="U12" s="3">
        <f>[1]TC8!U14</f>
        <v>1.7546857732011327</v>
      </c>
      <c r="V12" s="3">
        <f>[1]TC8!V14</f>
        <v>2231902.735875146</v>
      </c>
      <c r="W12" s="3">
        <f>[1]TC8!W14</f>
        <v>0.99990000000000001</v>
      </c>
      <c r="X12" s="3">
        <f>[1]TC8!X14</f>
        <v>1.7546857732011327</v>
      </c>
      <c r="Y12" s="3">
        <f>[1]TC8!Y14</f>
        <v>2624546.5371928015</v>
      </c>
      <c r="Z12" s="3">
        <f>[1]TC8!Z14</f>
        <v>0.99990000000000001</v>
      </c>
      <c r="AA12" s="3">
        <f>[1]TC8!AA14</f>
        <v>2.0527221075730302</v>
      </c>
      <c r="AB12" s="3">
        <f>[1]TC8!AB14</f>
        <v>500000</v>
      </c>
      <c r="AC12" s="3">
        <f>[1]TC8!AC14</f>
        <v>0.9980422527945837</v>
      </c>
      <c r="AD12" s="3">
        <f>[1]TC8!AD14</f>
        <v>2.5984849926739924</v>
      </c>
      <c r="AE12" s="3">
        <f>[1]TC8!AE14</f>
        <v>500000</v>
      </c>
      <c r="AF12" s="3">
        <f>[1]TC8!AF14</f>
        <v>0.99782763357312754</v>
      </c>
      <c r="AG12" s="3">
        <f>[1]TC8!AG14</f>
        <v>2.7312275062344145</v>
      </c>
      <c r="AH12" s="3">
        <f>[1]TC8!AH14</f>
        <v>500000</v>
      </c>
      <c r="AI12" s="3">
        <f>[1]TC8!AI14</f>
        <v>0.99784155394204721</v>
      </c>
      <c r="AJ12" s="3">
        <f>[1]TC8!AJ14</f>
        <v>2.9748908343943397</v>
      </c>
      <c r="AK12" s="3">
        <f>[1]TC8!AK14</f>
        <v>500000</v>
      </c>
      <c r="AL12" s="3">
        <f>[1]TC8!AL14</f>
        <v>0.99767832621666874</v>
      </c>
      <c r="AM12" s="3">
        <f>[1]TC8!AM14</f>
        <v>2.9657399588917843</v>
      </c>
      <c r="AN12" s="3">
        <f>[1]TC8!AN14</f>
        <v>500000</v>
      </c>
      <c r="AO12" s="3">
        <f>[1]TC8!AO14</f>
        <v>0.99779146377436601</v>
      </c>
      <c r="AP12" s="3">
        <f>[1]TC8!AP14</f>
        <v>2.7319591943586312</v>
      </c>
      <c r="AQ12" s="3">
        <f>[1]TC8!AQ14</f>
        <v>500000</v>
      </c>
      <c r="AR12" s="3">
        <f>[1]TC8!AR14</f>
        <v>0.99766003294349503</v>
      </c>
      <c r="AS12" s="3">
        <f>[1]TC8!AS14</f>
        <v>2.8660657474747473</v>
      </c>
      <c r="AT12" s="3">
        <f>[1]TC8!AT14</f>
        <v>500000</v>
      </c>
      <c r="AU12" s="3">
        <f>[1]TC8!AU14</f>
        <v>0.99753694578458563</v>
      </c>
      <c r="AV12" s="3">
        <f>[1]TC8!AV14</f>
        <v>2.7150066553002223</v>
      </c>
      <c r="AW12" s="3">
        <f>[1]TC8!AW14</f>
        <v>500000</v>
      </c>
      <c r="AX12" s="3">
        <f>[1]TC8!AX14</f>
        <v>0.99759483447807329</v>
      </c>
      <c r="AY12" s="3">
        <f>[1]TC8!AY14</f>
        <v>2.8446355124974092</v>
      </c>
      <c r="AZ12" s="3">
        <f>[1]TC8!AZ14</f>
        <v>500000</v>
      </c>
      <c r="BA12" s="3">
        <f>[1]TC8!BA14</f>
        <v>0.99760771241376689</v>
      </c>
      <c r="BB12" s="3">
        <f>[1]TC8!BB14</f>
        <v>3.0009789254629569</v>
      </c>
      <c r="BC12" s="3">
        <f>[1]TC8!BC14</f>
        <v>500000</v>
      </c>
      <c r="BD12" s="3">
        <f>[1]TC8!BD14</f>
        <v>0.99755469613328729</v>
      </c>
      <c r="BE12" s="3">
        <f>[1]TC8!BE14</f>
        <v>2.9585709769173487</v>
      </c>
      <c r="BF12" s="3">
        <f>[1]TC8!BF14</f>
        <v>1000000</v>
      </c>
      <c r="BG12" s="3">
        <f>[1]TC8!BG14</f>
        <v>0.99850025111414231</v>
      </c>
      <c r="BH12" s="3">
        <f>[1]TC8!BH14</f>
        <v>2.5752330274285717</v>
      </c>
      <c r="BI12" s="3">
        <f>[1]TC8!BI14</f>
        <v>1000000</v>
      </c>
      <c r="BJ12" s="3">
        <f>[1]TC8!BJ14</f>
        <v>0.99804692878591184</v>
      </c>
      <c r="BK12" s="3">
        <f>[1]TC8!BK14</f>
        <v>2.6224257295154181</v>
      </c>
      <c r="BL12" s="3">
        <f>[1]TC8!BL14</f>
        <v>1000000</v>
      </c>
      <c r="BM12" s="3">
        <f>[1]TC8!BM14</f>
        <v>0.99773271731859392</v>
      </c>
      <c r="BN12" s="3">
        <f>[1]TC8!BN14</f>
        <v>2.9052121493710694</v>
      </c>
      <c r="BO12" s="3">
        <f>[1]TC8!BO14</f>
        <v>1000000</v>
      </c>
      <c r="BP12" s="3">
        <f>[1]TC8!BP14</f>
        <v>0.99726318137671588</v>
      </c>
      <c r="BQ12" s="3">
        <f>[1]TC8!BQ14</f>
        <v>3.1015348384643118</v>
      </c>
      <c r="BR12" s="3">
        <f>[1]TC8!BR14</f>
        <v>1000000</v>
      </c>
      <c r="BS12" s="3">
        <f>[1]TC8!BS14</f>
        <v>0.99676895858605385</v>
      </c>
      <c r="BT12" s="3">
        <f>[1]TC8!BT14</f>
        <v>3.2346328309401717</v>
      </c>
      <c r="BU12" s="3">
        <f>[1]TC8!BU14</f>
        <v>1000000</v>
      </c>
      <c r="BV12" s="3">
        <f>[1]TC8!BV14</f>
        <v>0.99701633318393923</v>
      </c>
      <c r="BW12" s="3">
        <f>[1]TC8!BW14</f>
        <v>2.961340201505501</v>
      </c>
      <c r="BX12" s="3">
        <f>[1]TC8!BX14</f>
        <v>1000000</v>
      </c>
      <c r="BY12" s="3">
        <f>[1]TC8!BY14</f>
        <v>0.99719718803960289</v>
      </c>
      <c r="BZ12" s="3">
        <f>[1]TC8!BZ14</f>
        <v>2.8478203288135591</v>
      </c>
      <c r="CA12" s="3">
        <f>[1]TC8!CA14</f>
        <v>1000000</v>
      </c>
      <c r="CB12" s="3">
        <f>[1]TC8!CB14</f>
        <v>0.99734743344686816</v>
      </c>
      <c r="CC12" s="3">
        <f>[1]TC8!CC14</f>
        <v>2.7780961050892263</v>
      </c>
      <c r="CD12" s="3">
        <f>[1]TC8!CD14</f>
        <v>1000000</v>
      </c>
      <c r="CE12" s="3">
        <f>[1]TC8!CE14</f>
        <v>0.9975350537163401</v>
      </c>
      <c r="CF12" s="3">
        <f>[1]TC8!CF14</f>
        <v>2.7443104532209488</v>
      </c>
      <c r="CG12" s="3">
        <f>[1]TC8!CG14</f>
        <v>1000000</v>
      </c>
      <c r="CH12" s="3">
        <f>[1]TC8!CH14</f>
        <v>0.99755754321924317</v>
      </c>
      <c r="CI12" s="3">
        <f>[1]TC8!CI14</f>
        <v>2.7920123371896177</v>
      </c>
      <c r="CJ12" s="3">
        <f>[1]TC8!CJ14</f>
        <v>1000000</v>
      </c>
      <c r="CK12" s="3">
        <f>[1]TC8!CK14</f>
        <v>0.99721344807915069</v>
      </c>
      <c r="CL12" s="3">
        <f>[1]TC8!CL14</f>
        <v>2.6468687490322576</v>
      </c>
      <c r="CM12" s="3">
        <f>[1]TC8!CM14</f>
        <v>1000000</v>
      </c>
      <c r="CN12" s="3">
        <f>[1]TC8!CN14</f>
        <v>0.99723673806523594</v>
      </c>
      <c r="CO12" s="3">
        <f>[1]TC8!CO14</f>
        <v>2.6440293670309702</v>
      </c>
      <c r="CP12" s="3">
        <f>[1]TC8!CP14</f>
        <v>1000000</v>
      </c>
      <c r="CQ12" s="3">
        <f>[1]TC8!CQ14</f>
        <v>0.99712002385155429</v>
      </c>
      <c r="CR12" s="3">
        <f>[1]TC8!CR14</f>
        <v>2.5487193263598487</v>
      </c>
      <c r="CS12" s="3">
        <f>[1]TC8!CS14</f>
        <v>1000000</v>
      </c>
      <c r="CT12" s="3">
        <f>[1]TC8!CT14</f>
        <v>0.99814946919902181</v>
      </c>
      <c r="CU12" s="3">
        <f>[1]TC8!CU14</f>
        <v>2.3360478369462765</v>
      </c>
      <c r="CV12" s="3">
        <f>[1]TC8!CV14</f>
        <v>1000000</v>
      </c>
      <c r="CW12" s="3">
        <f>[1]TC8!CW14</f>
        <v>0.99686779982938178</v>
      </c>
      <c r="CX12" s="3">
        <f>[1]TC8!CX14</f>
        <v>2.4496377964458804</v>
      </c>
      <c r="CY12" s="3">
        <f>[1]TC8!CY14</f>
        <v>1000000</v>
      </c>
      <c r="CZ12" s="3">
        <f>[1]TC8!CZ14</f>
        <v>0.99436988876637067</v>
      </c>
      <c r="DA12" s="3">
        <f>[1]TC8!DA14</f>
        <v>2.4821854672989381</v>
      </c>
      <c r="DB12" s="3">
        <f>[1]TC8!DB14</f>
        <v>2000000</v>
      </c>
      <c r="DC12" s="3">
        <f>[1]TC8!DC14</f>
        <v>0.99685884122212598</v>
      </c>
      <c r="DD12" s="3">
        <f>[1]TC8!DD14</f>
        <v>2.2953191377497371</v>
      </c>
      <c r="DE12" s="3">
        <f>[1]TC8!DE14</f>
        <v>2000000</v>
      </c>
      <c r="DF12" s="3">
        <f>[1]TC8!DF14</f>
        <v>0.99672920940069798</v>
      </c>
      <c r="DG12" s="3">
        <f>[1]TC8!DG14</f>
        <v>2.5089031316348192</v>
      </c>
      <c r="DH12" s="3">
        <f>[1]TC8!DH14</f>
        <v>2000000</v>
      </c>
      <c r="DI12" s="3">
        <f>[1]TC8!DI14</f>
        <v>0.99575119046588934</v>
      </c>
      <c r="DJ12" s="3">
        <f>[1]TC8!DJ14</f>
        <v>2.4766993970714899</v>
      </c>
      <c r="DK12" s="3">
        <f>[1]TC8!DK14</f>
        <v>20000000</v>
      </c>
      <c r="DL12" s="3">
        <f>[1]TC8!DL14</f>
        <v>0.99988499212553006</v>
      </c>
      <c r="DM12" s="3">
        <f>[1]TC8!DM14</f>
        <v>1.6756811320754716</v>
      </c>
      <c r="DN12" s="3">
        <f>[1]TC8!DN14</f>
        <v>20000000</v>
      </c>
      <c r="DO12" s="3">
        <f>[1]TC8!DO14</f>
        <v>0.99981168721094049</v>
      </c>
      <c r="DP12" s="3">
        <f>[1]TC8!DP14</f>
        <v>1.8746436046511628</v>
      </c>
      <c r="DQ12" s="3">
        <f>[1]TC8!DQ14</f>
        <v>20000000</v>
      </c>
      <c r="DR12" s="3">
        <f>[1]TC8!DR14</f>
        <v>0.99973877515143184</v>
      </c>
      <c r="DS12" s="3">
        <f>[1]TC8!DS14</f>
        <v>1.9300901709401708</v>
      </c>
      <c r="DT12" s="3">
        <f>[1]TC8!DT14</f>
        <v>20000000</v>
      </c>
      <c r="DU12" s="3">
        <f>[1]TC8!DU14</f>
        <v>0.99963636797043576</v>
      </c>
      <c r="DV12" s="3">
        <f>[1]TC8!DV14</f>
        <v>2.0065295081967212</v>
      </c>
      <c r="DW12" s="3">
        <f>[1]TC8!DW14</f>
        <v>20000000</v>
      </c>
      <c r="DX12" s="3">
        <f>[1]TC8!DX14</f>
        <v>0.99933656552016292</v>
      </c>
      <c r="DY12" s="3">
        <f>[1]TC8!DY14</f>
        <v>2.1275050793650796</v>
      </c>
      <c r="DZ12" s="3">
        <f>[1]TC8!DZ14</f>
        <v>20000000</v>
      </c>
      <c r="EA12" s="3">
        <f>[1]TC8!EA14</f>
        <v>0.9991276619602929</v>
      </c>
      <c r="EB12" s="3">
        <f>[1]TC8!EB14</f>
        <v>2.1459024774774775</v>
      </c>
      <c r="EC12" s="3">
        <f>[1]TC8!EC14</f>
        <v>10000000</v>
      </c>
      <c r="ED12" s="3">
        <f>[1]TC8!ED14</f>
        <v>0.99506919150080098</v>
      </c>
      <c r="EE12" s="3">
        <f>[1]TC8!EE14</f>
        <v>2.2977133133561645</v>
      </c>
      <c r="EF12" s="3">
        <f>[1]TC8!EF14</f>
        <v>20000000</v>
      </c>
      <c r="EG12" s="3">
        <f>[1]TC8!EG14</f>
        <v>0.99847345581160485</v>
      </c>
      <c r="EH12" s="3">
        <f>[1]TC8!EH14</f>
        <v>2.1173246153846152</v>
      </c>
      <c r="EI12" s="3">
        <f>[1]TC8!EI14</f>
        <v>10000000</v>
      </c>
      <c r="EJ12" s="3">
        <f>[1]TC8!EJ14</f>
        <v>0.99254533691334879</v>
      </c>
      <c r="EK12" s="3">
        <f>[1]TC8!EK14</f>
        <v>2.2971832579185518</v>
      </c>
      <c r="EL12" s="3">
        <f>[1]TC8!EL14</f>
        <v>10000000</v>
      </c>
      <c r="EM12" s="3">
        <f>[1]TC8!EM14</f>
        <v>0.99247219201021952</v>
      </c>
      <c r="EN12" s="3">
        <f>[1]TC8!EN14</f>
        <v>2.3203403788086741</v>
      </c>
      <c r="EO12" s="3">
        <f>[1]TC8!EO14</f>
        <v>50000000</v>
      </c>
      <c r="EP12" s="3">
        <f>[1]TC8!EP14</f>
        <v>0.99941527632032789</v>
      </c>
      <c r="EQ12" s="3">
        <f>[1]TC8!EQ14</f>
        <v>1.9925675675675676</v>
      </c>
      <c r="ER12" s="3">
        <f>[1]TC8!ER14</f>
        <v>50000000</v>
      </c>
      <c r="ES12" s="3">
        <f>[1]TC8!ES14</f>
        <v>0.99925842027619005</v>
      </c>
      <c r="ET12" s="3">
        <f>[1]TC8!ET14</f>
        <v>2.1581967213114752</v>
      </c>
      <c r="EU12" s="3">
        <f>[1]TC8!EU14</f>
        <v>50000000</v>
      </c>
      <c r="EV12" s="3">
        <f>[1]TC8!EV14</f>
        <v>0.99895554398459907</v>
      </c>
      <c r="EW12" s="3">
        <f>[1]TC8!EW14</f>
        <v>1.9520576131687242</v>
      </c>
      <c r="EX12" s="3">
        <f>[1]TC8!EX14</f>
        <v>50000000</v>
      </c>
      <c r="EY12" s="3">
        <f>[1]TC8!EY14</f>
        <v>0.99882627372743105</v>
      </c>
      <c r="EZ12" s="3">
        <f>[1]TC8!EZ14</f>
        <v>2.385314183123878</v>
      </c>
      <c r="FA12" s="3">
        <f>[1]TC8!FA14</f>
        <v>500000</v>
      </c>
      <c r="FB12" s="3">
        <f>[1]TC8!FB14</f>
        <v>0.99868436916653536</v>
      </c>
      <c r="FC12" s="3">
        <f>[1]TC8!FC14</f>
        <v>2.0494472049689443</v>
      </c>
      <c r="FD12" s="3">
        <f>[1]TC8!FD14</f>
        <v>500000</v>
      </c>
      <c r="FE12" s="3">
        <f>[1]TC8!FE14</f>
        <v>0.9981431555259942</v>
      </c>
      <c r="FF12" s="3">
        <f>[1]TC8!FF14</f>
        <v>2.3897212249208026</v>
      </c>
      <c r="FG12" s="3">
        <f>[1]TC8!FG14</f>
        <v>500000</v>
      </c>
      <c r="FH12" s="3">
        <f>[1]TC8!FH14</f>
        <v>0.99637542149803959</v>
      </c>
      <c r="FI12" s="3">
        <f>[1]TC8!FI14</f>
        <v>2.2191711711711712</v>
      </c>
    </row>
    <row r="13" spans="1:16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>
        <f>[1]TC8!AB15</f>
        <v>1000000</v>
      </c>
      <c r="AC13" s="3">
        <f>[1]TC8!AC15</f>
        <v>0.99926853401116311</v>
      </c>
      <c r="AD13" s="3">
        <f>[1]TC8!AD15</f>
        <v>2.3653924019607842</v>
      </c>
      <c r="AE13" s="3">
        <f>[1]TC8!AE15</f>
        <v>1000000</v>
      </c>
      <c r="AF13" s="3">
        <f>[1]TC8!AF15</f>
        <v>0.99910252193337024</v>
      </c>
      <c r="AG13" s="3">
        <f>[1]TC8!AG15</f>
        <v>2.3030940020120725</v>
      </c>
      <c r="AH13" s="3">
        <f>[1]TC8!AH15</f>
        <v>1000000</v>
      </c>
      <c r="AI13" s="3">
        <f>[1]TC8!AI15</f>
        <v>0.9991384128183608</v>
      </c>
      <c r="AJ13" s="3">
        <f>[1]TC8!AJ15</f>
        <v>2.7024465815438448</v>
      </c>
      <c r="AK13" s="3">
        <f>[1]TC8!AK15</f>
        <v>1000000</v>
      </c>
      <c r="AL13" s="3">
        <f>[1]TC8!AL15</f>
        <v>0.99908896345211051</v>
      </c>
      <c r="AM13" s="3">
        <f>[1]TC8!AM15</f>
        <v>2.7059466933507275</v>
      </c>
      <c r="AN13" s="3">
        <f>[1]TC8!AN15</f>
        <v>1000000</v>
      </c>
      <c r="AO13" s="3">
        <f>[1]TC8!AO15</f>
        <v>0.99912510508569097</v>
      </c>
      <c r="AP13" s="3">
        <f>[1]TC8!AP15</f>
        <v>2.3634836816436655</v>
      </c>
      <c r="AQ13" s="3">
        <f>[1]TC8!AQ15</f>
        <v>1000000</v>
      </c>
      <c r="AR13" s="3">
        <f>[1]TC8!AR15</f>
        <v>0.99902754615833567</v>
      </c>
      <c r="AS13" s="3">
        <f>[1]TC8!AS15</f>
        <v>2.4857343680555553</v>
      </c>
      <c r="AT13" s="3">
        <f>[1]TC8!AT15</f>
        <v>1000000</v>
      </c>
      <c r="AU13" s="3">
        <f>[1]TC8!AU15</f>
        <v>0.99897022788918188</v>
      </c>
      <c r="AV13" s="3">
        <f>[1]TC8!AV15</f>
        <v>2.2843245159574472</v>
      </c>
      <c r="AW13" s="3">
        <f>[1]TC8!AW15</f>
        <v>1000000</v>
      </c>
      <c r="AX13" s="3">
        <f>[1]TC8!AX15</f>
        <v>0.99902623484591524</v>
      </c>
      <c r="AY13" s="3">
        <f>[1]TC8!AY15</f>
        <v>2.468421373207931</v>
      </c>
      <c r="AZ13" s="3">
        <f>[1]TC8!AZ15</f>
        <v>1000000</v>
      </c>
      <c r="BA13" s="3">
        <f>[1]TC8!BA15</f>
        <v>0.99901666706578152</v>
      </c>
      <c r="BB13" s="3">
        <f>[1]TC8!BB15</f>
        <v>2.6446137153019555</v>
      </c>
      <c r="BC13" s="3">
        <f>[1]TC8!BC15</f>
        <v>1000000</v>
      </c>
      <c r="BD13" s="3">
        <f>[1]TC8!BD15</f>
        <v>0.99900221405885437</v>
      </c>
      <c r="BE13" s="3">
        <f>[1]TC8!BE15</f>
        <v>2.6219370127737225</v>
      </c>
      <c r="BF13" s="3">
        <f>[1]TC8!BF15</f>
        <v>2000000</v>
      </c>
      <c r="BG13" s="3">
        <f>[1]TC8!BG15</f>
        <v>0.99948065838581157</v>
      </c>
      <c r="BH13" s="3">
        <f>[1]TC8!BH15</f>
        <v>2.35509548679868</v>
      </c>
      <c r="BI13" s="3">
        <f>[1]TC8!BI15</f>
        <v>2000000</v>
      </c>
      <c r="BJ13" s="3">
        <f>[1]TC8!BJ15</f>
        <v>0.99927727761240792</v>
      </c>
      <c r="BK13" s="3">
        <f>[1]TC8!BK15</f>
        <v>2.4387538190476192</v>
      </c>
      <c r="BL13" s="3">
        <f>[1]TC8!BL15</f>
        <v>2000000</v>
      </c>
      <c r="BM13" s="3">
        <f>[1]TC8!BM15</f>
        <v>0.99912303217039955</v>
      </c>
      <c r="BN13" s="3">
        <f>[1]TC8!BN15</f>
        <v>2.6810573780487803</v>
      </c>
      <c r="BO13" s="3">
        <f>[1]TC8!BO15</f>
        <v>2000000</v>
      </c>
      <c r="BP13" s="3">
        <f>[1]TC8!BP15</f>
        <v>0.99883636452834235</v>
      </c>
      <c r="BQ13" s="3">
        <f>[1]TC8!BQ15</f>
        <v>2.6915050230264677</v>
      </c>
      <c r="BR13" s="3">
        <f>[1]TC8!BR15</f>
        <v>2000000</v>
      </c>
      <c r="BS13" s="3">
        <f>[1]TC8!BS15</f>
        <v>0.99860844920922087</v>
      </c>
      <c r="BT13" s="3">
        <f>[1]TC8!BT15</f>
        <v>2.8254078644160301</v>
      </c>
      <c r="BU13" s="3">
        <f>[1]TC8!BU15</f>
        <v>2000000</v>
      </c>
      <c r="BV13" s="3">
        <f>[1]TC8!BV15</f>
        <v>0.99882864730672305</v>
      </c>
      <c r="BW13" s="3">
        <f>[1]TC8!BW15</f>
        <v>2.6896788960176994</v>
      </c>
      <c r="BX13" s="3">
        <f>[1]TC8!BX15</f>
        <v>2000000</v>
      </c>
      <c r="BY13" s="3">
        <f>[1]TC8!BY15</f>
        <v>0.99891687944581264</v>
      </c>
      <c r="BZ13" s="3">
        <f>[1]TC8!BZ15</f>
        <v>2.5965340515350874</v>
      </c>
      <c r="CA13" s="3">
        <f>[1]TC8!CA15</f>
        <v>2000000</v>
      </c>
      <c r="CB13" s="3">
        <f>[1]TC8!CB15</f>
        <v>0.99900769816981327</v>
      </c>
      <c r="CC13" s="3">
        <f>[1]TC8!CC15</f>
        <v>2.57428873409894</v>
      </c>
      <c r="CD13" s="3">
        <f>[1]TC8!CD15</f>
        <v>2000000</v>
      </c>
      <c r="CE13" s="3">
        <f>[1]TC8!CE15</f>
        <v>0.99906983159107177</v>
      </c>
      <c r="CF13" s="3">
        <f>[1]TC8!CF15</f>
        <v>2.4945060681103493</v>
      </c>
      <c r="CG13" s="3">
        <f>[1]TC8!CG15</f>
        <v>2000000</v>
      </c>
      <c r="CH13" s="3">
        <f>[1]TC8!CH15</f>
        <v>0.99916057081036802</v>
      </c>
      <c r="CI13" s="3">
        <f>[1]TC8!CI15</f>
        <v>2.7258228298399381</v>
      </c>
      <c r="CJ13" s="3">
        <f>[1]TC8!CJ15</f>
        <v>2000000</v>
      </c>
      <c r="CK13" s="3">
        <f>[1]TC8!CK15</f>
        <v>0.99904538124518005</v>
      </c>
      <c r="CL13" s="3">
        <f>[1]TC8!CL15</f>
        <v>2.5958233173258001</v>
      </c>
      <c r="CM13" s="3">
        <f>[1]TC8!CM15</f>
        <v>2000000</v>
      </c>
      <c r="CN13" s="3">
        <f>[1]TC8!CN15</f>
        <v>0.99901746822332171</v>
      </c>
      <c r="CO13" s="3">
        <f>[1]TC8!CO15</f>
        <v>2.4636940046125768</v>
      </c>
      <c r="CP13" s="3">
        <f>[1]TC8!CP15</f>
        <v>2000000</v>
      </c>
      <c r="CQ13" s="3">
        <f>[1]TC8!CQ15</f>
        <v>0.99899245975496387</v>
      </c>
      <c r="CR13" s="3">
        <f>[1]TC8!CR15</f>
        <v>2.3692758051469158</v>
      </c>
      <c r="CS13" s="3">
        <f>[1]TC8!CS15</f>
        <v>2000000</v>
      </c>
      <c r="CT13" s="3">
        <f>[1]TC8!CT15</f>
        <v>0.99940699295727375</v>
      </c>
      <c r="CU13" s="3">
        <f>[1]TC8!CU15</f>
        <v>2.2454255382352941</v>
      </c>
      <c r="CV13" s="3">
        <f>[1]TC8!CV15</f>
        <v>2000000</v>
      </c>
      <c r="CW13" s="3">
        <f>[1]TC8!CW15</f>
        <v>0.9988968988090553</v>
      </c>
      <c r="CX13" s="3">
        <f>[1]TC8!CX15</f>
        <v>2.1977849373088683</v>
      </c>
      <c r="CY13" s="3">
        <f>[1]TC8!CY15</f>
        <v>2000000</v>
      </c>
      <c r="CZ13" s="3">
        <f>[1]TC8!CZ15</f>
        <v>0.9979529974938125</v>
      </c>
      <c r="DA13" s="3">
        <f>[1]TC8!DA15</f>
        <v>2.2108070933848079</v>
      </c>
      <c r="DB13" s="3">
        <f>[1]TC8!DB15</f>
        <v>5000000</v>
      </c>
      <c r="DC13" s="3">
        <f>[1]TC8!DC15</f>
        <v>0.99925517212995729</v>
      </c>
      <c r="DD13" s="3">
        <f>[1]TC8!DD15</f>
        <v>1.969630155210643</v>
      </c>
      <c r="DE13" s="3">
        <f>[1]TC8!DE15</f>
        <v>5000000</v>
      </c>
      <c r="DF13" s="3">
        <f>[1]TC8!DF15</f>
        <v>0.99915452493531842</v>
      </c>
      <c r="DG13" s="3">
        <f>[1]TC8!DG15</f>
        <v>2.1613983572895279</v>
      </c>
      <c r="DH13" s="3">
        <f>[1]TC8!DH15</f>
        <v>5000000</v>
      </c>
      <c r="DI13" s="3">
        <f>[1]TC8!DI15</f>
        <v>0.99895335096748006</v>
      </c>
      <c r="DJ13" s="3">
        <f>[1]TC8!DJ15</f>
        <v>2.1879048951048952</v>
      </c>
      <c r="DK13" s="3">
        <f>[1]TC8!DK15</f>
        <v>50000000</v>
      </c>
      <c r="DL13" s="3">
        <f>[1]TC8!DL15</f>
        <v>0.99998481028073039</v>
      </c>
      <c r="DM13" s="3">
        <f>[1]TC8!DM15</f>
        <v>1.592742857142857</v>
      </c>
      <c r="DN13" s="3">
        <f>[1]TC8!DN15</f>
        <v>50000000</v>
      </c>
      <c r="DO13" s="3">
        <f>[1]TC8!DO15</f>
        <v>0.99996934442968799</v>
      </c>
      <c r="DP13" s="3">
        <f>[1]TC8!DP15</f>
        <v>1.5207271428571429</v>
      </c>
      <c r="DQ13" s="3">
        <f>[1]TC8!DQ15</f>
        <v>50000000</v>
      </c>
      <c r="DR13" s="3">
        <f>[1]TC8!DR15</f>
        <v>0.99995088079770511</v>
      </c>
      <c r="DS13" s="3">
        <f>[1]TC8!DS15</f>
        <v>1.5238681818181818</v>
      </c>
      <c r="DT13" s="3">
        <f>[1]TC8!DT15</f>
        <v>50000000</v>
      </c>
      <c r="DU13" s="3">
        <f>[1]TC8!DU15</f>
        <v>0.9999403881918747</v>
      </c>
      <c r="DV13" s="3">
        <f>[1]TC8!DV15</f>
        <v>1.8668119999999999</v>
      </c>
      <c r="DW13" s="3">
        <f>[1]TC8!DW15</f>
        <v>50000000</v>
      </c>
      <c r="DX13" s="3">
        <f>[1]TC8!DX15</f>
        <v>0.99988416223367926</v>
      </c>
      <c r="DY13" s="3">
        <f>[1]TC8!DY15</f>
        <v>2.0592152727272728</v>
      </c>
      <c r="DZ13" s="3">
        <f>[1]TC8!DZ15</f>
        <v>50000000</v>
      </c>
      <c r="EA13" s="3">
        <f>[1]TC8!EA15</f>
        <v>0.99983103362293957</v>
      </c>
      <c r="EB13" s="3">
        <f>[1]TC8!EB15</f>
        <v>2.0064720930232558</v>
      </c>
      <c r="EC13" s="3">
        <f>[1]TC8!EC15</f>
        <v>20000000</v>
      </c>
      <c r="ED13" s="3">
        <f>[1]TC8!ED15</f>
        <v>0.99846123313530988</v>
      </c>
      <c r="EE13" s="3">
        <f>[1]TC8!EE15</f>
        <v>2.1705665294924552</v>
      </c>
      <c r="EF13" s="3">
        <f>[1]TC8!EF15</f>
        <v>50000000</v>
      </c>
      <c r="EG13" s="3">
        <f>[1]TC8!EG15</f>
        <v>0.99973970464479933</v>
      </c>
      <c r="EH13" s="3">
        <f>[1]TC8!EH15</f>
        <v>2.1128947368421054</v>
      </c>
      <c r="EI13" s="3">
        <f>[1]TC8!EI15</f>
        <v>20000000</v>
      </c>
      <c r="EJ13" s="3">
        <f>[1]TC8!EJ15</f>
        <v>0.99767041778542154</v>
      </c>
      <c r="EK13" s="3">
        <f>[1]TC8!EK15</f>
        <v>2.1820904977375566</v>
      </c>
      <c r="EL13" s="3">
        <f>[1]TC8!EL15</f>
        <v>20000000</v>
      </c>
      <c r="EM13" s="3">
        <f>[1]TC8!EM15</f>
        <v>0.99753687973543281</v>
      </c>
      <c r="EN13" s="3">
        <f>[1]TC8!EN15</f>
        <v>2.1447147651006708</v>
      </c>
      <c r="EO13" s="3">
        <f>[1]TC8!EO15</f>
        <v>100000000</v>
      </c>
      <c r="EP13" s="3">
        <f>[1]TC8!EP15</f>
        <v>0.99983801573738817</v>
      </c>
      <c r="EQ13" s="3">
        <f>[1]TC8!EQ15</f>
        <v>1.828170731707317</v>
      </c>
      <c r="ER13" s="3">
        <f>[1]TC8!ER15</f>
        <v>100000000</v>
      </c>
      <c r="ES13" s="3">
        <f>[1]TC8!ES15</f>
        <v>0.99982169667842824</v>
      </c>
      <c r="ET13" s="3">
        <f>[1]TC8!ET15</f>
        <v>2.2234090909090911</v>
      </c>
      <c r="EU13" s="3">
        <f>[1]TC8!EU15</f>
        <v>100000000</v>
      </c>
      <c r="EV13" s="3">
        <f>[1]TC8!EV15</f>
        <v>0.99974210962582688</v>
      </c>
      <c r="EW13" s="3">
        <f>[1]TC8!EW15</f>
        <v>1.8468333333333333</v>
      </c>
      <c r="EX13" s="3">
        <f>[1]TC8!EX15</f>
        <v>100000000</v>
      </c>
      <c r="EY13" s="3">
        <f>[1]TC8!EY15</f>
        <v>0.99961226995663788</v>
      </c>
      <c r="EZ13" s="3">
        <f>[1]TC8!EZ15</f>
        <v>2.1764673913043477</v>
      </c>
      <c r="FA13" s="3">
        <f>[1]TC8!FA15</f>
        <v>1000000</v>
      </c>
      <c r="FB13" s="3">
        <f>[1]TC8!FB15</f>
        <v>0.99959141899581849</v>
      </c>
      <c r="FC13" s="3">
        <f>[1]TC8!FC15</f>
        <v>1.7788999999999999</v>
      </c>
      <c r="FD13" s="3">
        <f>[1]TC8!FD15</f>
        <v>1000000</v>
      </c>
      <c r="FE13" s="3">
        <f>[1]TC8!FE15</f>
        <v>0.99934706524831685</v>
      </c>
      <c r="FF13" s="3">
        <f>[1]TC8!FF15</f>
        <v>2.1197627627627624</v>
      </c>
      <c r="FG13" s="3">
        <f>[1]TC8!FG15</f>
        <v>1000000</v>
      </c>
      <c r="FH13" s="3">
        <f>[1]TC8!FH15</f>
        <v>0.99891425914243082</v>
      </c>
      <c r="FI13" s="3">
        <f>[1]TC8!FI15</f>
        <v>2.1035375939849623</v>
      </c>
    </row>
    <row r="14" spans="1:16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>
        <f>[1]TC8!AB16</f>
        <v>5000000</v>
      </c>
      <c r="AC14" s="3">
        <f>[1]TC8!AC16</f>
        <v>0.99995159416250345</v>
      </c>
      <c r="AD14" s="3">
        <f>[1]TC8!AD16</f>
        <v>1.8584633481481481</v>
      </c>
      <c r="AE14" s="3">
        <f>[1]TC8!AE16</f>
        <v>2000000</v>
      </c>
      <c r="AF14" s="3">
        <f>[1]TC8!AF16</f>
        <v>0.99973996611349158</v>
      </c>
      <c r="AG14" s="3">
        <f>[1]TC8!AG16</f>
        <v>2.2581207812500002</v>
      </c>
      <c r="AH14" s="3">
        <f>[1]TC8!AH16</f>
        <v>2000000</v>
      </c>
      <c r="AI14" s="3">
        <f>[1]TC8!AI16</f>
        <v>0.99969548893788218</v>
      </c>
      <c r="AJ14" s="3">
        <f>[1]TC8!AJ16</f>
        <v>2.4997880933017331</v>
      </c>
      <c r="AK14" s="3">
        <f>[1]TC8!AK16</f>
        <v>2000000</v>
      </c>
      <c r="AL14" s="3">
        <f>[1]TC8!AL16</f>
        <v>0.99965598430165081</v>
      </c>
      <c r="AM14" s="3">
        <f>[1]TC8!AM16</f>
        <v>2.4177568251151595</v>
      </c>
      <c r="AN14" s="3">
        <f>[1]TC8!AN16</f>
        <v>2000000</v>
      </c>
      <c r="AO14" s="3">
        <f>[1]TC8!AO16</f>
        <v>0.9997149218818544</v>
      </c>
      <c r="AP14" s="3">
        <f>[1]TC8!AP16</f>
        <v>2.1853872701083832</v>
      </c>
      <c r="AQ14" s="3">
        <f>[1]TC8!AQ16</f>
        <v>2000000</v>
      </c>
      <c r="AR14" s="3">
        <f>[1]TC8!AR16</f>
        <v>0.99965727755233014</v>
      </c>
      <c r="AS14" s="3">
        <f>[1]TC8!AS16</f>
        <v>2.2650572167487688</v>
      </c>
      <c r="AT14" s="3">
        <f>[1]TC8!AT16</f>
        <v>2000000</v>
      </c>
      <c r="AU14" s="3">
        <f>[1]TC8!AU16</f>
        <v>0.99966952348925875</v>
      </c>
      <c r="AV14" s="3">
        <f>[1]TC8!AV16</f>
        <v>2.2539603535911601</v>
      </c>
      <c r="AW14" s="3">
        <f>[1]TC8!AW16</f>
        <v>2000000</v>
      </c>
      <c r="AX14" s="3">
        <f>[1]TC8!AX16</f>
        <v>0.99967827900386241</v>
      </c>
      <c r="AY14" s="3">
        <f>[1]TC8!AY16</f>
        <v>2.3123327225553179</v>
      </c>
      <c r="AZ14" s="3">
        <f>[1]TC8!AZ16</f>
        <v>2000000</v>
      </c>
      <c r="BA14" s="3">
        <f>[1]TC8!BA16</f>
        <v>0.99966243794795484</v>
      </c>
      <c r="BB14" s="3">
        <f>[1]TC8!BB16</f>
        <v>2.4926613516354577</v>
      </c>
      <c r="BC14" s="3">
        <f>[1]TC8!BC16</f>
        <v>2000000</v>
      </c>
      <c r="BD14" s="3">
        <f>[1]TC8!BD16</f>
        <v>0.99968682631044337</v>
      </c>
      <c r="BE14" s="3">
        <f>[1]TC8!BE16</f>
        <v>2.6320892209302325</v>
      </c>
      <c r="BF14" s="3">
        <f>[1]TC8!BF16</f>
        <v>5000000</v>
      </c>
      <c r="BG14" s="3">
        <f>[1]TC8!BG16</f>
        <v>0.9998903040814916</v>
      </c>
      <c r="BH14" s="3">
        <f>[1]TC8!BH16</f>
        <v>2.1583333437499999</v>
      </c>
      <c r="BI14" s="3">
        <f>[1]TC8!BI16</f>
        <v>5000000</v>
      </c>
      <c r="BJ14" s="3">
        <f>[1]TC8!BJ16</f>
        <v>0.9998021117272069</v>
      </c>
      <c r="BK14" s="3">
        <f>[1]TC8!BK16</f>
        <v>2.0543825495652173</v>
      </c>
      <c r="BL14" s="3">
        <f>[1]TC8!BL16</f>
        <v>5000000</v>
      </c>
      <c r="BM14" s="3">
        <f>[1]TC8!BM16</f>
        <v>0.99975045630865023</v>
      </c>
      <c r="BN14" s="3">
        <f>[1]TC8!BN16</f>
        <v>2.3152968585714286</v>
      </c>
      <c r="BO14" s="3">
        <f>[1]TC8!BO16</f>
        <v>5000000</v>
      </c>
      <c r="BP14" s="3">
        <f>[1]TC8!BP16</f>
        <v>0.9996814629155798</v>
      </c>
      <c r="BQ14" s="3">
        <f>[1]TC8!BQ16</f>
        <v>2.3648483826264304</v>
      </c>
      <c r="BR14" s="3">
        <f>[1]TC8!BR16</f>
        <v>5000000</v>
      </c>
      <c r="BS14" s="3">
        <f>[1]TC8!BS16</f>
        <v>0.99956674671949364</v>
      </c>
      <c r="BT14" s="3">
        <f>[1]TC8!BT16</f>
        <v>2.3333032808938157</v>
      </c>
      <c r="BU14" s="3">
        <f>[1]TC8!BU16</f>
        <v>5000000</v>
      </c>
      <c r="BV14" s="3">
        <f>[1]TC8!BV16</f>
        <v>0.99969420438538348</v>
      </c>
      <c r="BW14" s="3">
        <f>[1]TC8!BW16</f>
        <v>2.3516850429378531</v>
      </c>
      <c r="BX14" s="3">
        <f>[1]TC8!BX16</f>
        <v>5000000</v>
      </c>
      <c r="BY14" s="3">
        <f>[1]TC8!BY16</f>
        <v>0.99977434988454428</v>
      </c>
      <c r="BZ14" s="3">
        <f>[1]TC8!BZ16</f>
        <v>2.7200314084210531</v>
      </c>
      <c r="CA14" s="3">
        <f>[1]TC8!CA16</f>
        <v>5000000</v>
      </c>
      <c r="CB14" s="3">
        <f>[1]TC8!CB16</f>
        <v>0.99971598428181929</v>
      </c>
      <c r="CC14" s="3">
        <f>[1]TC8!CC16</f>
        <v>2.1217851950617286</v>
      </c>
      <c r="CD14" s="3">
        <f>[1]TC8!CD16</f>
        <v>5000000</v>
      </c>
      <c r="CE14" s="3">
        <f>[1]TC8!CE16</f>
        <v>0.99978985084094585</v>
      </c>
      <c r="CF14" s="3">
        <f>[1]TC8!CF16</f>
        <v>2.4421470730478312</v>
      </c>
      <c r="CG14" s="3">
        <f>[1]TC8!CG16</f>
        <v>5000000</v>
      </c>
      <c r="CH14" s="3">
        <f>[1]TC8!CH16</f>
        <v>0.99976721711548022</v>
      </c>
      <c r="CI14" s="3">
        <f>[1]TC8!CI16</f>
        <v>2.3891994651630615</v>
      </c>
      <c r="CJ14" s="3">
        <f>[1]TC8!CJ16</f>
        <v>5000000</v>
      </c>
      <c r="CK14" s="3">
        <f>[1]TC8!CK16</f>
        <v>0.99976449141830237</v>
      </c>
      <c r="CL14" s="3">
        <f>[1]TC8!CL16</f>
        <v>2.5289899221374048</v>
      </c>
      <c r="CM14" s="3">
        <f>[1]TC8!CM16</f>
        <v>5000000</v>
      </c>
      <c r="CN14" s="3">
        <f>[1]TC8!CN16</f>
        <v>0.99978262571312426</v>
      </c>
      <c r="CO14" s="3">
        <f>[1]TC8!CO16</f>
        <v>2.2882403715395383</v>
      </c>
      <c r="CP14" s="3">
        <f>[1]TC8!CP16</f>
        <v>5000000</v>
      </c>
      <c r="CQ14" s="3">
        <f>[1]TC8!CQ16</f>
        <v>0.99975985151865621</v>
      </c>
      <c r="CR14" s="3">
        <f>[1]TC8!CR16</f>
        <v>2.1050966489382827</v>
      </c>
      <c r="CS14" s="3">
        <f>[1]TC8!CS16</f>
        <v>5000000</v>
      </c>
      <c r="CT14" s="3">
        <f>[1]TC8!CT16</f>
        <v>0.99987965445309379</v>
      </c>
      <c r="CU14" s="3">
        <f>[1]TC8!CU16</f>
        <v>2.3708315043478261</v>
      </c>
      <c r="CV14" s="3">
        <f>[1]TC8!CV16</f>
        <v>5000000</v>
      </c>
      <c r="CW14" s="3">
        <f>[1]TC8!CW16</f>
        <v>0.99975711533410394</v>
      </c>
      <c r="CX14" s="3">
        <f>[1]TC8!CX16</f>
        <v>1.8971712305555553</v>
      </c>
      <c r="CY14" s="3">
        <f>[1]TC8!CY16</f>
        <v>5000000</v>
      </c>
      <c r="CZ14" s="3">
        <f>[1]TC8!CZ16</f>
        <v>0.99955574236092759</v>
      </c>
      <c r="DA14" s="3">
        <f>[1]TC8!DA16</f>
        <v>1.909383929807692</v>
      </c>
      <c r="DB14" s="3">
        <f>[1]TC8!DB16</f>
        <v>10000000</v>
      </c>
      <c r="DC14" s="3">
        <f>[1]TC8!DC16</f>
        <v>0.99979356212027637</v>
      </c>
      <c r="DD14" s="3">
        <f>[1]TC8!DD16</f>
        <v>1.7733832</v>
      </c>
      <c r="DE14" s="3">
        <f>[1]TC8!DE16</f>
        <v>10000000</v>
      </c>
      <c r="DF14" s="3">
        <f>[1]TC8!DF16</f>
        <v>0.99973090629358186</v>
      </c>
      <c r="DG14" s="3">
        <f>[1]TC8!DG16</f>
        <v>1.9524645161290322</v>
      </c>
      <c r="DH14" s="3">
        <f>[1]TC8!DH16</f>
        <v>10000000</v>
      </c>
      <c r="DI14" s="3">
        <f>[1]TC8!DI16</f>
        <v>0.99972369929386273</v>
      </c>
      <c r="DJ14" s="3">
        <f>[1]TC8!DJ16</f>
        <v>2.1875940397350995</v>
      </c>
      <c r="DK14" s="3"/>
      <c r="DL14" s="3"/>
      <c r="DM14" s="3"/>
      <c r="DN14" s="3"/>
      <c r="DO14" s="3"/>
      <c r="DP14" s="3"/>
      <c r="DQ14" s="3"/>
      <c r="DR14" s="3"/>
      <c r="DS14" s="3"/>
      <c r="DT14" s="3">
        <f>[1]TC8!DT16</f>
        <v>100000000</v>
      </c>
      <c r="DU14" s="3">
        <f>[1]TC8!DU16</f>
        <v>0.99998609057810406</v>
      </c>
      <c r="DV14" s="3">
        <f>[1]TC8!DV16</f>
        <v>1.7327600000000001</v>
      </c>
      <c r="DW14" s="3">
        <f>[1]TC8!DW16</f>
        <v>100000000</v>
      </c>
      <c r="DX14" s="3">
        <f>[1]TC8!DX16</f>
        <v>0.99997051402311832</v>
      </c>
      <c r="DY14" s="3">
        <f>[1]TC8!DY16</f>
        <v>2.0613235714285714</v>
      </c>
      <c r="DZ14" s="3">
        <f>[1]TC8!DZ16</f>
        <v>100000000</v>
      </c>
      <c r="EA14" s="3">
        <f>[1]TC8!EA16</f>
        <v>0.99997052912028017</v>
      </c>
      <c r="EB14" s="3">
        <f>[1]TC8!EB16</f>
        <v>2.5830793333333335</v>
      </c>
      <c r="EC14" s="3">
        <f>[1]TC8!EC16</f>
        <v>50000000</v>
      </c>
      <c r="ED14" s="3">
        <f>[1]TC8!ED16</f>
        <v>0.99967493813832331</v>
      </c>
      <c r="EE14" s="3">
        <f>[1]TC8!EE16</f>
        <v>1.8823310389610388</v>
      </c>
      <c r="EF14" s="3">
        <f>[1]TC8!EF16</f>
        <v>100000000</v>
      </c>
      <c r="EG14" s="3">
        <f>[1]TC8!EG16</f>
        <v>0.9999197585747126</v>
      </c>
      <c r="EH14" s="3">
        <f>[1]TC8!EH16</f>
        <v>1.9216048780487807</v>
      </c>
      <c r="EI14" s="3">
        <f>[1]TC8!EI16</f>
        <v>50000000</v>
      </c>
      <c r="EJ14" s="3">
        <f>[1]TC8!EJ16</f>
        <v>0.99952565068028942</v>
      </c>
      <c r="EK14" s="3">
        <f>[1]TC8!EK16</f>
        <v>2.0518666666666667</v>
      </c>
      <c r="EL14" s="3">
        <f>[1]TC8!EL16</f>
        <v>50000000</v>
      </c>
      <c r="EM14" s="3">
        <f>[1]TC8!EM16</f>
        <v>0.99947514048053687</v>
      </c>
      <c r="EN14" s="3">
        <f>[1]TC8!EN16</f>
        <v>1.8677165354330709</v>
      </c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</row>
    <row r="15" spans="1:16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>
        <f>[1]TC8!AE17</f>
        <v>5000000</v>
      </c>
      <c r="AF15" s="3">
        <f>[1]TC8!AF17</f>
        <v>0.99995485522803673</v>
      </c>
      <c r="AG15" s="3">
        <f>[1]TC8!AG17</f>
        <v>2.307619592</v>
      </c>
      <c r="AH15" s="3">
        <f>[1]TC8!AH17</f>
        <v>5000000</v>
      </c>
      <c r="AI15" s="3">
        <f>[1]TC8!AI17</f>
        <v>0.99991581164753218</v>
      </c>
      <c r="AJ15" s="3">
        <f>[1]TC8!AJ17</f>
        <v>2.1237213988195287</v>
      </c>
      <c r="AK15" s="3">
        <f>[1]TC8!AK17</f>
        <v>5000000</v>
      </c>
      <c r="AL15" s="3">
        <f>[1]TC8!AL17</f>
        <v>0.99991529261698942</v>
      </c>
      <c r="AM15" s="3">
        <f>[1]TC8!AM17</f>
        <v>2.1235152465136058</v>
      </c>
      <c r="AN15" s="3">
        <f>[1]TC8!AN17</f>
        <v>5000000</v>
      </c>
      <c r="AO15" s="3">
        <f>[1]TC8!AO17</f>
        <v>0.99993446480042625</v>
      </c>
      <c r="AP15" s="3">
        <f>[1]TC8!AP17</f>
        <v>1.8568704199885868</v>
      </c>
      <c r="AQ15" s="3">
        <f>[1]TC8!AQ17</f>
        <v>5000000</v>
      </c>
      <c r="AR15" s="3">
        <f>[1]TC8!AR17</f>
        <v>0.99990207930066577</v>
      </c>
      <c r="AS15" s="3">
        <f>[1]TC8!AS17</f>
        <v>1.7034564241379309</v>
      </c>
      <c r="AT15" s="3">
        <f>[1]TC8!AT17</f>
        <v>5000000</v>
      </c>
      <c r="AU15" s="3">
        <f>[1]TC8!AU17</f>
        <v>0.9999287923540392</v>
      </c>
      <c r="AV15" s="3">
        <f>[1]TC8!AV17</f>
        <v>2.0083859538461541</v>
      </c>
      <c r="AW15" s="3">
        <f>[1]TC8!AW17</f>
        <v>5000000</v>
      </c>
      <c r="AX15" s="3">
        <f>[1]TC8!AX17</f>
        <v>0.99992774180835409</v>
      </c>
      <c r="AY15" s="3">
        <f>[1]TC8!AY17</f>
        <v>2.0234049773128042</v>
      </c>
      <c r="AZ15" s="3">
        <f>[1]TC8!AZ17</f>
        <v>5000000</v>
      </c>
      <c r="BA15" s="3">
        <f>[1]TC8!BA17</f>
        <v>0.99991377491061895</v>
      </c>
      <c r="BB15" s="3">
        <f>[1]TC8!BB17</f>
        <v>2.161470099582333</v>
      </c>
      <c r="BC15" s="3">
        <f>[1]TC8!BC17</f>
        <v>5000000</v>
      </c>
      <c r="BD15" s="3">
        <f>[1]TC8!BD17</f>
        <v>0.99991442346855142</v>
      </c>
      <c r="BE15" s="3">
        <f>[1]TC8!BE17</f>
        <v>2.2627293914893616</v>
      </c>
      <c r="BF15" s="3">
        <f>[1]TC8!BF17</f>
        <v>10000000</v>
      </c>
      <c r="BG15" s="3">
        <f>[1]TC8!BG17</f>
        <v>0.99997257602037293</v>
      </c>
      <c r="BH15" s="3">
        <f>[1]TC8!BH17</f>
        <v>2.3751941687500002</v>
      </c>
      <c r="BI15" s="3">
        <f>[1]TC8!BI17</f>
        <v>10000000</v>
      </c>
      <c r="BJ15" s="3">
        <f>[1]TC8!BJ17</f>
        <v>0.99994837697231487</v>
      </c>
      <c r="BK15" s="3">
        <f>[1]TC8!BK17</f>
        <v>2.2945193633333334</v>
      </c>
      <c r="BL15" s="3">
        <f>[1]TC8!BL17</f>
        <v>10000000</v>
      </c>
      <c r="BM15" s="3">
        <f>[1]TC8!BM17</f>
        <v>0.99991800707284229</v>
      </c>
      <c r="BN15" s="3">
        <f>[1]TC8!BN17</f>
        <v>2.2127760804347822</v>
      </c>
      <c r="BO15" s="3">
        <f>[1]TC8!BO17</f>
        <v>10000000</v>
      </c>
      <c r="BP15" s="3">
        <f>[1]TC8!BP17</f>
        <v>0.99987161005270819</v>
      </c>
      <c r="BQ15" s="3">
        <f>[1]TC8!BQ17</f>
        <v>1.9117264607264575</v>
      </c>
      <c r="BR15" s="3">
        <f>[1]TC8!BR17</f>
        <v>10000000</v>
      </c>
      <c r="BS15" s="3">
        <f>[1]TC8!BS17</f>
        <v>0.99987332849002142</v>
      </c>
      <c r="BT15" s="3">
        <f>[1]TC8!BT17</f>
        <v>2.334304554282177</v>
      </c>
      <c r="BU15" s="3">
        <f>[1]TC8!BU17</f>
        <v>10000000</v>
      </c>
      <c r="BV15" s="3">
        <f>[1]TC8!BV17</f>
        <v>0.99990670642265933</v>
      </c>
      <c r="BW15" s="3">
        <f>[1]TC8!BW17</f>
        <v>2.2777166555555555</v>
      </c>
      <c r="BX15" s="3">
        <f>[1]TC8!BX17</f>
        <v>10000000</v>
      </c>
      <c r="BY15" s="3">
        <f>[1]TC8!BY17</f>
        <v>0.9999121152181909</v>
      </c>
      <c r="BZ15" s="3">
        <f>[1]TC8!BZ17</f>
        <v>2.3916120756756754</v>
      </c>
      <c r="CA15" s="3">
        <f>[1]TC8!CA17</f>
        <v>10000000</v>
      </c>
      <c r="CB15" s="3">
        <f>[1]TC8!CB17</f>
        <v>0.99988078352570198</v>
      </c>
      <c r="CC15" s="3">
        <f>[1]TC8!CC17</f>
        <v>1.6065536647058825</v>
      </c>
      <c r="CD15" s="3">
        <f>[1]TC8!CD17</f>
        <v>10000000</v>
      </c>
      <c r="CE15" s="3">
        <f>[1]TC8!CE17</f>
        <v>0.99993282117046633</v>
      </c>
      <c r="CF15" s="3">
        <f>[1]TC8!CF17</f>
        <v>2.3171268424594289</v>
      </c>
      <c r="CG15" s="3">
        <f>[1]TC8!CG17</f>
        <v>10000000</v>
      </c>
      <c r="CH15" s="3">
        <f>[1]TC8!CH17</f>
        <v>0.99994180427887003</v>
      </c>
      <c r="CI15" s="3">
        <f>[1]TC8!CI17</f>
        <v>2.8775842969927901</v>
      </c>
      <c r="CJ15" s="3">
        <f>[1]TC8!CJ17</f>
        <v>10000000</v>
      </c>
      <c r="CK15" s="3">
        <f>[1]TC8!CK17</f>
        <v>0.99992269565638936</v>
      </c>
      <c r="CL15" s="3">
        <f>[1]TC8!CL17</f>
        <v>2.4545786651162786</v>
      </c>
      <c r="CM15" s="3">
        <f>[1]TC8!CM17</f>
        <v>10000000</v>
      </c>
      <c r="CN15" s="3">
        <f>[1]TC8!CN17</f>
        <v>0.99993391821678979</v>
      </c>
      <c r="CO15" s="3">
        <f>[1]TC8!CO17</f>
        <v>2.2468430505584513</v>
      </c>
      <c r="CP15" s="3">
        <f>[1]TC8!CP17</f>
        <v>10000000</v>
      </c>
      <c r="CQ15" s="3">
        <f>[1]TC8!CQ17</f>
        <v>0.99992596926514965</v>
      </c>
      <c r="CR15" s="3">
        <f>[1]TC8!CR17</f>
        <v>1.8683519135218494</v>
      </c>
      <c r="CS15" s="3">
        <f>[1]TC8!CS17</f>
        <v>10000000</v>
      </c>
      <c r="CT15" s="3">
        <f>[1]TC8!CT17</f>
        <v>0.99996686137114177</v>
      </c>
      <c r="CU15" s="3">
        <f>[1]TC8!CU17</f>
        <v>2.7839154631578946</v>
      </c>
      <c r="CV15" s="3">
        <f>[1]TC8!CV17</f>
        <v>10000000</v>
      </c>
      <c r="CW15" s="3">
        <f>[1]TC8!CW17</f>
        <v>0.99993253203725108</v>
      </c>
      <c r="CX15" s="3">
        <f>[1]TC8!CX17</f>
        <v>1.6894304850000001</v>
      </c>
      <c r="CY15" s="3">
        <f>[1]TC8!CY17</f>
        <v>10000000</v>
      </c>
      <c r="CZ15" s="3">
        <f>[1]TC8!CZ17</f>
        <v>0.99989064427345908</v>
      </c>
      <c r="DA15" s="3">
        <f>[1]TC8!DA17</f>
        <v>1.803252383984375</v>
      </c>
      <c r="DB15" s="3">
        <f>[1]TC8!DB17</f>
        <v>20000000</v>
      </c>
      <c r="DC15" s="3">
        <f>[1]TC8!DC17</f>
        <v>0.99994715190279071</v>
      </c>
      <c r="DD15" s="3">
        <f>[1]TC8!DD17</f>
        <v>1.5664046874999999</v>
      </c>
      <c r="DE15" s="3">
        <f>[1]TC8!DE17</f>
        <v>20000000</v>
      </c>
      <c r="DF15" s="3">
        <f>[1]TC8!DF17</f>
        <v>0.99992534819757428</v>
      </c>
      <c r="DG15" s="3">
        <f>[1]TC8!DG17</f>
        <v>1.8281511627906979</v>
      </c>
      <c r="DH15" s="3">
        <f>[1]TC8!DH17</f>
        <v>20000000</v>
      </c>
      <c r="DI15" s="3">
        <f>[1]TC8!DI17</f>
        <v>0.99990667989395365</v>
      </c>
      <c r="DJ15" s="3">
        <f>[1]TC8!DJ17</f>
        <v>1.9529245098039216</v>
      </c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>
        <f>[1]TC8!EC17</f>
        <v>100000000</v>
      </c>
      <c r="ED15" s="3">
        <f>[1]TC8!ED17</f>
        <v>0.99992823309547396</v>
      </c>
      <c r="EE15" s="3">
        <f>[1]TC8!EE17</f>
        <v>1.7435370588235295</v>
      </c>
      <c r="EF15" s="3"/>
      <c r="EG15" s="3"/>
      <c r="EH15" s="3"/>
      <c r="EI15" s="3">
        <f>[1]TC8!EI17</f>
        <v>100000000</v>
      </c>
      <c r="EJ15" s="3">
        <f>[1]TC8!EJ17</f>
        <v>0.99986296575208367</v>
      </c>
      <c r="EK15" s="3">
        <f>[1]TC8!EK17</f>
        <v>1.8717076923076921</v>
      </c>
      <c r="EL15" s="3">
        <f>[1]TC8!EL17</f>
        <v>100000000</v>
      </c>
      <c r="EM15" s="3">
        <f>[1]TC8!EM17</f>
        <v>0.99986361917998201</v>
      </c>
      <c r="EN15" s="3">
        <f>[1]TC8!EN17</f>
        <v>1.751060606060606</v>
      </c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</row>
    <row r="16" spans="1:16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>
        <f>[1]TC8!AE18</f>
        <v>10000000</v>
      </c>
      <c r="AF16" s="3">
        <f>[1]TC8!AF18</f>
        <v>0.99998555367297171</v>
      </c>
      <c r="AG16" s="3">
        <f>[1]TC8!AG18</f>
        <v>1.9426128</v>
      </c>
      <c r="AH16" s="3">
        <f>[1]TC8!AH18</f>
        <v>10000000</v>
      </c>
      <c r="AI16" s="3">
        <f>[1]TC8!AI18</f>
        <v>0.99997492261841381</v>
      </c>
      <c r="AJ16" s="3">
        <f>[1]TC8!AJ18</f>
        <v>1.9202907694470663</v>
      </c>
      <c r="AK16" s="3">
        <f>[1]TC8!AK18</f>
        <v>10000000</v>
      </c>
      <c r="AL16" s="3">
        <f>[1]TC8!AL18</f>
        <v>0.9999740691684661</v>
      </c>
      <c r="AM16" s="3">
        <f>[1]TC8!AM18</f>
        <v>1.9020367893055561</v>
      </c>
      <c r="AN16" s="3">
        <f>[1]TC8!AN18</f>
        <v>10000000</v>
      </c>
      <c r="AO16" s="3">
        <f>[1]TC8!AO18</f>
        <v>0.99998853134007459</v>
      </c>
      <c r="AP16" s="3">
        <f>[1]TC8!AP18</f>
        <v>1.9556782142531044</v>
      </c>
      <c r="AQ16" s="3">
        <f>[1]TC8!AQ18</f>
        <v>10000000</v>
      </c>
      <c r="AR16" s="3">
        <f>[1]TC8!AR18</f>
        <v>0.9999797405449653</v>
      </c>
      <c r="AS16" s="3">
        <f>[1]TC8!AS18</f>
        <v>1.5892028583333333</v>
      </c>
      <c r="AT16" s="3">
        <f>[1]TC8!AT18</f>
        <v>10000000</v>
      </c>
      <c r="AU16" s="3">
        <f>[1]TC8!AU18</f>
        <v>0.99998174162924081</v>
      </c>
      <c r="AV16" s="3">
        <f>[1]TC8!AV18</f>
        <v>1.9070434300000001</v>
      </c>
      <c r="AW16" s="3">
        <f>[1]TC8!AW18</f>
        <v>10000000</v>
      </c>
      <c r="AX16" s="3">
        <f>[1]TC8!AX18</f>
        <v>0.99997935480238687</v>
      </c>
      <c r="AY16" s="3">
        <f>[1]TC8!AY18</f>
        <v>1.8692554019640739</v>
      </c>
      <c r="AZ16" s="3">
        <f>[1]TC8!AZ18</f>
        <v>10000000</v>
      </c>
      <c r="BA16" s="3">
        <f>[1]TC8!BA18</f>
        <v>0.99996881220171319</v>
      </c>
      <c r="BB16" s="3">
        <f>[1]TC8!BB18</f>
        <v>1.8316366788344014</v>
      </c>
      <c r="BC16" s="3">
        <f>[1]TC8!BC18</f>
        <v>10000000</v>
      </c>
      <c r="BD16" s="3">
        <f>[1]TC8!BD18</f>
        <v>0.99996722600923249</v>
      </c>
      <c r="BE16" s="3">
        <f>[1]TC8!BE18</f>
        <v>1.8740409388888888</v>
      </c>
      <c r="BF16" s="3">
        <f>[1]TC8!BF18</f>
        <v>50000000</v>
      </c>
      <c r="BG16" s="3">
        <f>[1]TC8!BG18</f>
        <v>0.99999657200254666</v>
      </c>
      <c r="BH16" s="3">
        <f>[1]TC8!BH18</f>
        <v>1.4570068199999999</v>
      </c>
      <c r="BI16" s="3">
        <f>[1]TC8!BI18</f>
        <v>50000000</v>
      </c>
      <c r="BJ16" s="3">
        <f>[1]TC8!BJ18</f>
        <v>0.99999483769723152</v>
      </c>
      <c r="BK16" s="3">
        <f>[1]TC8!BK18</f>
        <v>1.4504099933333334</v>
      </c>
      <c r="BL16" s="3">
        <f>[1]TC8!BL18</f>
        <v>50000000</v>
      </c>
      <c r="BM16" s="3">
        <f>[1]TC8!BM18</f>
        <v>0.99999465263518539</v>
      </c>
      <c r="BN16" s="3">
        <f>[1]TC8!BN18</f>
        <v>1.41290096</v>
      </c>
      <c r="BO16" s="3">
        <f>[1]TC8!BO18</f>
        <v>50000000</v>
      </c>
      <c r="BP16" s="3">
        <f>[1]TC8!BP18</f>
        <v>0.99999187405396883</v>
      </c>
      <c r="BQ16" s="3">
        <f>[1]TC8!BQ18</f>
        <v>1.2262151038956055</v>
      </c>
      <c r="BR16" s="3">
        <f>[1]TC8!BR18</f>
        <v>50000000</v>
      </c>
      <c r="BS16" s="3">
        <f>[1]TC8!BS18</f>
        <v>0.99998714926710364</v>
      </c>
      <c r="BT16" s="3">
        <f>[1]TC8!BT18</f>
        <v>1.3737517727277204</v>
      </c>
      <c r="BU16" s="3">
        <f>[1]TC8!BU18</f>
        <v>50000000</v>
      </c>
      <c r="BV16" s="3">
        <f>[1]TC8!BV18</f>
        <v>0.99999308936464149</v>
      </c>
      <c r="BW16" s="3">
        <f>[1]TC8!BW18</f>
        <v>1.6253852900000001</v>
      </c>
      <c r="BX16" s="3">
        <f>[1]TC8!BX18</f>
        <v>50000000</v>
      </c>
      <c r="BY16" s="3">
        <f>[1]TC8!BY18</f>
        <v>0.99999049894250713</v>
      </c>
      <c r="BZ16" s="3">
        <f>[1]TC8!BZ18</f>
        <v>1.7977796500000003</v>
      </c>
      <c r="CA16" s="3">
        <f>[1]TC8!CA18</f>
        <v>50000000</v>
      </c>
      <c r="CB16" s="3">
        <f>[1]TC8!CB18</f>
        <v>0.99999649363310883</v>
      </c>
      <c r="CC16" s="3">
        <f>[1]TC8!CC18</f>
        <v>2.5409125000000001</v>
      </c>
      <c r="CD16" s="3">
        <f>[1]TC8!CD18</f>
        <v>50000000</v>
      </c>
      <c r="CE16" s="3">
        <f>[1]TC8!CE18</f>
        <v>0.99999655493181883</v>
      </c>
      <c r="CF16" s="3">
        <f>[1]TC8!CF18</f>
        <v>3.1711387355917724</v>
      </c>
      <c r="CG16" s="3">
        <f>[1]TC8!CG18</f>
        <v>50000000</v>
      </c>
      <c r="CH16" s="3">
        <f>[1]TC8!CH18</f>
        <v>0.99999470947989733</v>
      </c>
      <c r="CI16" s="3">
        <f>[1]TC8!CI18</f>
        <v>3.1655992267174708</v>
      </c>
      <c r="CJ16" s="3">
        <f>[1]TC8!CJ18</f>
        <v>50000000</v>
      </c>
      <c r="CK16" s="3">
        <f>[1]TC8!CK18</f>
        <v>0.99999460667370155</v>
      </c>
      <c r="CL16" s="3">
        <f>[1]TC8!CL18</f>
        <v>2.2990300666666665</v>
      </c>
      <c r="CM16" s="3">
        <f>[1]TC8!CM18</f>
        <v>50000000</v>
      </c>
      <c r="CN16" s="3">
        <f>[1]TC8!CN18</f>
        <v>0.99999478301711497</v>
      </c>
      <c r="CO16" s="3">
        <f>[1]TC8!CO18</f>
        <v>2.0306510814147432</v>
      </c>
      <c r="CP16" s="3">
        <f>[1]TC8!CP18</f>
        <v>50000000</v>
      </c>
      <c r="CQ16" s="3">
        <f>[1]TC8!CQ18</f>
        <v>0.99999638874464147</v>
      </c>
      <c r="CR16" s="3">
        <f>[1]TC8!CR18</f>
        <v>1.4658538954395812</v>
      </c>
      <c r="CS16" s="3">
        <f>[1]TC8!CS18</f>
        <v>50000000</v>
      </c>
      <c r="CT16" s="3">
        <f>[1]TC8!CT18</f>
        <v>0.99999651172327808</v>
      </c>
      <c r="CU16" s="3">
        <f>[1]TC8!CU18</f>
        <v>1.8611610999999999</v>
      </c>
      <c r="CV16" s="3"/>
      <c r="CW16" s="3"/>
      <c r="CX16" s="3"/>
      <c r="CY16" s="3">
        <f>[1]TC8!CY18</f>
        <v>50000000</v>
      </c>
      <c r="CZ16" s="3">
        <f>[1]TC8!CZ18</f>
        <v>0.99999316526709114</v>
      </c>
      <c r="DA16" s="3">
        <f>[1]TC8!DA18</f>
        <v>1.5632117137499999</v>
      </c>
      <c r="DB16" s="3">
        <f>[1]TC8!DB18</f>
        <v>50000000</v>
      </c>
      <c r="DC16" s="3">
        <f>[1]TC8!DC18</f>
        <v>0.99999669699392446</v>
      </c>
      <c r="DD16" s="3">
        <f>[1]TC8!DD18</f>
        <v>1.2132400000000001</v>
      </c>
      <c r="DE16" s="3">
        <f>[1]TC8!DE18</f>
        <v>50000000</v>
      </c>
      <c r="DF16" s="3">
        <f>[1]TC8!DF18</f>
        <v>0.99999131955785747</v>
      </c>
      <c r="DG16" s="3">
        <f>[1]TC8!DG18</f>
        <v>1.6724840000000001</v>
      </c>
      <c r="DH16" s="3">
        <f>[1]TC8!DH18</f>
        <v>50000000</v>
      </c>
      <c r="DI16" s="3">
        <f>[1]TC8!DI18</f>
        <v>0.99998170193999092</v>
      </c>
      <c r="DJ16" s="3">
        <f>[1]TC8!DJ18</f>
        <v>1.4290400000000001</v>
      </c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</row>
    <row r="17" spans="1:16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</row>
    <row r="18" spans="1:16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</row>
    <row r="19" spans="1:16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</row>
    <row r="20" spans="1:16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</row>
    <row r="21" spans="1:16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</row>
    <row r="22" spans="1:16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</row>
  </sheetData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I22"/>
  <sheetViews>
    <sheetView workbookViewId="0">
      <selection activeCell="D8" sqref="D8"/>
    </sheetView>
  </sheetViews>
  <sheetFormatPr defaultColWidth="11.25" defaultRowHeight="15.75"/>
  <cols>
    <col min="1" max="1" width="12.375" style="1" bestFit="1" customWidth="1"/>
    <col min="2" max="3" width="11.75" style="1" bestFit="1" customWidth="1"/>
    <col min="4" max="4" width="12.375" style="1" bestFit="1" customWidth="1"/>
    <col min="5" max="6" width="11.75" style="1" bestFit="1" customWidth="1"/>
    <col min="7" max="7" width="12.375" style="1" bestFit="1" customWidth="1"/>
    <col min="8" max="9" width="11.75" style="1" bestFit="1" customWidth="1"/>
    <col min="10" max="10" width="12.375" style="1" bestFit="1" customWidth="1"/>
    <col min="11" max="12" width="11.75" style="1" bestFit="1" customWidth="1"/>
    <col min="13" max="13" width="13.375" style="1" bestFit="1" customWidth="1"/>
    <col min="14" max="15" width="11.75" style="1" bestFit="1" customWidth="1"/>
    <col min="16" max="16" width="13.375" style="1" bestFit="1" customWidth="1"/>
    <col min="17" max="18" width="11.75" style="1" bestFit="1" customWidth="1"/>
    <col min="19" max="19" width="13.375" style="1" bestFit="1" customWidth="1"/>
    <col min="20" max="21" width="11.75" style="1" bestFit="1" customWidth="1"/>
    <col min="22" max="22" width="13.375" style="1" bestFit="1" customWidth="1"/>
    <col min="23" max="24" width="11.75" style="1" bestFit="1" customWidth="1"/>
    <col min="25" max="25" width="13.375" style="1" bestFit="1" customWidth="1"/>
    <col min="26" max="27" width="11.75" style="1" bestFit="1" customWidth="1"/>
    <col min="28" max="28" width="13.375" style="1" bestFit="1" customWidth="1"/>
    <col min="29" max="30" width="11.75" style="1" bestFit="1" customWidth="1"/>
    <col min="31" max="31" width="14.375" style="1" bestFit="1" customWidth="1"/>
    <col min="32" max="33" width="11.75" style="1" bestFit="1" customWidth="1"/>
    <col min="34" max="34" width="14.375" style="1" bestFit="1" customWidth="1"/>
    <col min="35" max="36" width="11.75" style="1" bestFit="1" customWidth="1"/>
    <col min="37" max="37" width="14.375" style="1" bestFit="1" customWidth="1"/>
    <col min="38" max="39" width="11.75" style="1" bestFit="1" customWidth="1"/>
    <col min="40" max="40" width="14.375" style="1" bestFit="1" customWidth="1"/>
    <col min="41" max="42" width="11.75" style="1" bestFit="1" customWidth="1"/>
    <col min="43" max="43" width="14.375" style="1" bestFit="1" customWidth="1"/>
    <col min="44" max="45" width="11.75" style="1" bestFit="1" customWidth="1"/>
    <col min="46" max="46" width="14.375" style="1" bestFit="1" customWidth="1"/>
    <col min="47" max="48" width="11.75" style="1" bestFit="1" customWidth="1"/>
    <col min="49" max="49" width="14.375" style="1" bestFit="1" customWidth="1"/>
    <col min="50" max="50" width="14.875" style="1" bestFit="1" customWidth="1"/>
    <col min="51" max="51" width="11.75" style="1" bestFit="1" customWidth="1"/>
    <col min="52" max="52" width="14.375" style="1" bestFit="1" customWidth="1"/>
    <col min="53" max="54" width="11.75" style="1" bestFit="1" customWidth="1"/>
    <col min="55" max="55" width="14.375" style="1" bestFit="1" customWidth="1"/>
    <col min="56" max="57" width="11.75" style="1" bestFit="1" customWidth="1"/>
    <col min="58" max="58" width="14.375" style="1" bestFit="1" customWidth="1"/>
    <col min="59" max="60" width="11.75" style="1" bestFit="1" customWidth="1"/>
    <col min="61" max="61" width="14.375" style="1" bestFit="1" customWidth="1"/>
    <col min="62" max="63" width="11.75" style="1" bestFit="1" customWidth="1"/>
    <col min="64" max="64" width="14.375" style="1" bestFit="1" customWidth="1"/>
    <col min="65" max="66" width="11.75" style="1" bestFit="1" customWidth="1"/>
    <col min="67" max="67" width="14.375" style="1" bestFit="1" customWidth="1"/>
    <col min="68" max="69" width="11.75" style="1" bestFit="1" customWidth="1"/>
    <col min="70" max="70" width="14.375" style="1" bestFit="1" customWidth="1"/>
    <col min="71" max="72" width="11.75" style="1" bestFit="1" customWidth="1"/>
    <col min="73" max="73" width="14.375" style="1" bestFit="1" customWidth="1"/>
    <col min="74" max="75" width="11.75" style="1" bestFit="1" customWidth="1"/>
    <col min="76" max="76" width="14.375" style="1" bestFit="1" customWidth="1"/>
    <col min="77" max="78" width="11.75" style="1" bestFit="1" customWidth="1"/>
    <col min="79" max="79" width="14.375" style="1" bestFit="1" customWidth="1"/>
    <col min="80" max="81" width="11.75" style="1" bestFit="1" customWidth="1"/>
    <col min="82" max="82" width="14.375" style="1" bestFit="1" customWidth="1"/>
    <col min="83" max="84" width="11.75" style="1" bestFit="1" customWidth="1"/>
    <col min="85" max="85" width="14.375" style="1" bestFit="1" customWidth="1"/>
    <col min="86" max="87" width="11.75" style="1" bestFit="1" customWidth="1"/>
    <col min="88" max="88" width="14.375" style="1" bestFit="1" customWidth="1"/>
    <col min="89" max="90" width="11.75" style="1" bestFit="1" customWidth="1"/>
    <col min="91" max="91" width="15.375" style="1" bestFit="1" customWidth="1"/>
    <col min="92" max="93" width="11.75" style="1" bestFit="1" customWidth="1"/>
    <col min="94" max="94" width="15.375" style="1" bestFit="1" customWidth="1"/>
    <col min="95" max="96" width="11.75" style="1" bestFit="1" customWidth="1"/>
    <col min="97" max="97" width="14.375" style="1" bestFit="1" customWidth="1"/>
    <col min="98" max="99" width="11.75" style="1" bestFit="1" customWidth="1"/>
    <col min="100" max="100" width="14.375" style="1" bestFit="1" customWidth="1"/>
    <col min="101" max="102" width="11.75" style="1" bestFit="1" customWidth="1"/>
    <col min="103" max="103" width="15.375" style="1" bestFit="1" customWidth="1"/>
    <col min="104" max="105" width="11.75" style="1" bestFit="1" customWidth="1"/>
    <col min="106" max="106" width="14.375" style="1" bestFit="1" customWidth="1"/>
    <col min="107" max="108" width="11.75" style="1" bestFit="1" customWidth="1"/>
    <col min="109" max="109" width="15.375" style="1" bestFit="1" customWidth="1"/>
    <col min="110" max="111" width="11.75" style="1" bestFit="1" customWidth="1"/>
    <col min="112" max="112" width="14.375" style="1" bestFit="1" customWidth="1"/>
    <col min="113" max="114" width="11.75" style="1" bestFit="1" customWidth="1"/>
    <col min="115" max="115" width="15.375" style="1" bestFit="1" customWidth="1"/>
    <col min="116" max="116" width="11.75" style="1" bestFit="1" customWidth="1"/>
    <col min="117" max="117" width="12.375" style="1" bestFit="1" customWidth="1"/>
    <col min="118" max="118" width="14.375" style="1" bestFit="1" customWidth="1"/>
    <col min="119" max="119" width="11.75" style="1" bestFit="1" customWidth="1"/>
    <col min="120" max="120" width="12.375" style="1" bestFit="1" customWidth="1"/>
    <col min="121" max="121" width="14.375" style="1" bestFit="1" customWidth="1"/>
    <col min="122" max="122" width="11.75" style="1" bestFit="1" customWidth="1"/>
    <col min="123" max="123" width="12.375" style="1" bestFit="1" customWidth="1"/>
    <col min="124" max="124" width="15.375" style="1" bestFit="1" customWidth="1"/>
    <col min="125" max="125" width="11.75" style="1" bestFit="1" customWidth="1"/>
    <col min="126" max="126" width="12.375" style="1" bestFit="1" customWidth="1"/>
    <col min="127" max="127" width="15.375" style="1" bestFit="1" customWidth="1"/>
    <col min="128" max="128" width="11.75" style="1" bestFit="1" customWidth="1"/>
    <col min="129" max="129" width="12.375" style="1" bestFit="1" customWidth="1"/>
    <col min="130" max="130" width="15.375" style="1" bestFit="1" customWidth="1"/>
    <col min="131" max="131" width="11.75" style="1" bestFit="1" customWidth="1"/>
    <col min="132" max="132" width="12.375" style="1" bestFit="1" customWidth="1"/>
    <col min="133" max="133" width="15.375" style="1" bestFit="1" customWidth="1"/>
    <col min="134" max="134" width="11.75" style="1" bestFit="1" customWidth="1"/>
    <col min="135" max="135" width="12.375" style="1" bestFit="1" customWidth="1"/>
    <col min="136" max="136" width="15.375" style="1" bestFit="1" customWidth="1"/>
    <col min="137" max="137" width="11.75" style="1" bestFit="1" customWidth="1"/>
    <col min="138" max="138" width="12.375" style="1" bestFit="1" customWidth="1"/>
    <col min="139" max="139" width="15.375" style="1" bestFit="1" customWidth="1"/>
    <col min="140" max="140" width="11.75" style="1" bestFit="1" customWidth="1"/>
    <col min="141" max="141" width="12.375" style="1" bestFit="1" customWidth="1"/>
    <col min="142" max="142" width="15.375" style="1" bestFit="1" customWidth="1"/>
    <col min="143" max="143" width="11.75" style="1" bestFit="1" customWidth="1"/>
    <col min="144" max="144" width="12.375" style="1" bestFit="1" customWidth="1"/>
    <col min="145" max="145" width="15.375" style="1" bestFit="1" customWidth="1"/>
    <col min="146" max="146" width="11.75" style="1" bestFit="1" customWidth="1"/>
    <col min="147" max="147" width="12.375" style="1" bestFit="1" customWidth="1"/>
    <col min="148" max="148" width="15.375" style="1" bestFit="1" customWidth="1"/>
    <col min="149" max="149" width="11.75" style="1" bestFit="1" customWidth="1"/>
    <col min="150" max="150" width="12.375" style="1" bestFit="1" customWidth="1"/>
    <col min="151" max="151" width="15.375" style="1" bestFit="1" customWidth="1"/>
    <col min="152" max="152" width="11.75" style="1" bestFit="1" customWidth="1"/>
    <col min="153" max="153" width="12.375" style="1" bestFit="1" customWidth="1"/>
    <col min="154" max="154" width="15.375" style="1" bestFit="1" customWidth="1"/>
    <col min="155" max="155" width="11.75" style="1" bestFit="1" customWidth="1"/>
    <col min="156" max="157" width="13.375" style="1" bestFit="1" customWidth="1"/>
    <col min="158" max="159" width="11.75" style="1" bestFit="1" customWidth="1"/>
    <col min="160" max="160" width="13.375" style="1" bestFit="1" customWidth="1"/>
    <col min="161" max="162" width="11.75" style="1" bestFit="1" customWidth="1"/>
    <col min="163" max="163" width="13.375" style="1" bestFit="1" customWidth="1"/>
    <col min="164" max="165" width="11.75" style="1" bestFit="1" customWidth="1"/>
    <col min="166" max="16384" width="11.25" style="1"/>
  </cols>
  <sheetData>
    <row r="1" spans="1:165" s="6" customFormat="1">
      <c r="A1" s="6" t="str">
        <f>[1]TC6!A3</f>
        <v>year</v>
      </c>
      <c r="B1" s="6">
        <f>[1]TC6!B3</f>
        <v>1807</v>
      </c>
      <c r="D1" s="6" t="str">
        <f>[1]TC6!D3</f>
        <v>year</v>
      </c>
      <c r="E1" s="6">
        <f>[1]TC6!E3</f>
        <v>1817</v>
      </c>
      <c r="G1" s="6" t="str">
        <f>[1]TC6!G3</f>
        <v>year</v>
      </c>
      <c r="H1" s="6">
        <f>[1]TC6!H3</f>
        <v>1827</v>
      </c>
      <c r="J1" s="6" t="str">
        <f>[1]TC6!J3</f>
        <v>year</v>
      </c>
      <c r="K1" s="6">
        <f>[1]TC6!K3</f>
        <v>1837</v>
      </c>
      <c r="M1" s="6" t="str">
        <f>[1]TC6!M3</f>
        <v>year</v>
      </c>
      <c r="N1" s="6">
        <f>[1]TC6!N3</f>
        <v>1847</v>
      </c>
      <c r="P1" s="6" t="str">
        <f>[1]TC6!P3</f>
        <v>year</v>
      </c>
      <c r="Q1" s="6">
        <f>[1]TC6!Q3</f>
        <v>1857</v>
      </c>
      <c r="S1" s="6" t="str">
        <f>[1]TC6!S3</f>
        <v>year</v>
      </c>
      <c r="T1" s="6">
        <f>[1]TC6!T3</f>
        <v>1867</v>
      </c>
      <c r="V1" s="6" t="str">
        <f>[1]TC6!V3</f>
        <v>year</v>
      </c>
      <c r="W1" s="6">
        <f>[1]TC6!W3</f>
        <v>1877</v>
      </c>
      <c r="Y1" s="6" t="str">
        <f>[1]TC6!Y3</f>
        <v>year</v>
      </c>
      <c r="Z1" s="6">
        <f>[1]TC6!Z3</f>
        <v>1887</v>
      </c>
      <c r="AB1" s="6" t="str">
        <f>[1]TC6!AB3</f>
        <v>year</v>
      </c>
      <c r="AC1" s="6">
        <f>[1]TC6!AC3</f>
        <v>1902</v>
      </c>
      <c r="AE1" s="6" t="str">
        <f>[1]TC6!AE3</f>
        <v xml:space="preserve">year </v>
      </c>
      <c r="AF1" s="6">
        <f>[1]TC6!AF3</f>
        <v>1903</v>
      </c>
      <c r="AH1" s="6" t="str">
        <f>[1]TC6!AH3</f>
        <v xml:space="preserve">year </v>
      </c>
      <c r="AI1" s="6">
        <f>[1]TC6!AI3</f>
        <v>1904</v>
      </c>
      <c r="AK1" s="6" t="str">
        <f>[1]TC6!AK3</f>
        <v xml:space="preserve">year </v>
      </c>
      <c r="AL1" s="6">
        <f>[1]TC6!AL3</f>
        <v>1905</v>
      </c>
      <c r="AN1" s="6" t="str">
        <f>[1]TC6!AN3</f>
        <v xml:space="preserve">year </v>
      </c>
      <c r="AO1" s="6">
        <f>[1]TC6!AO3</f>
        <v>1907</v>
      </c>
      <c r="AQ1" s="6" t="str">
        <f>[1]TC6!AQ3</f>
        <v xml:space="preserve">year </v>
      </c>
      <c r="AR1" s="6">
        <f>[1]TC6!AR3</f>
        <v>1909</v>
      </c>
      <c r="AT1" s="6" t="str">
        <f>[1]TC6!AT3</f>
        <v xml:space="preserve">year </v>
      </c>
      <c r="AU1" s="6">
        <f>[1]TC6!AU3</f>
        <v>1910</v>
      </c>
      <c r="AW1" s="6" t="str">
        <f>[1]TC6!AW3</f>
        <v xml:space="preserve">year </v>
      </c>
      <c r="AX1" s="6">
        <f>[1]TC6!AX3</f>
        <v>1911</v>
      </c>
      <c r="AZ1" s="6" t="str">
        <f>[1]TC6!AZ3</f>
        <v xml:space="preserve">year </v>
      </c>
      <c r="BA1" s="6">
        <f>[1]TC6!BA3</f>
        <v>1912</v>
      </c>
      <c r="BC1" s="6" t="str">
        <f>[1]TC6!BC3</f>
        <v xml:space="preserve">year </v>
      </c>
      <c r="BD1" s="6">
        <f>[1]TC6!BD3</f>
        <v>1913</v>
      </c>
      <c r="BF1" s="6" t="str">
        <f>[1]TC6!BF3</f>
        <v xml:space="preserve">year </v>
      </c>
      <c r="BG1" s="6">
        <f>[1]TC6!BG3</f>
        <v>1925</v>
      </c>
      <c r="BI1" s="6" t="str">
        <f>[1]TC6!BI3</f>
        <v xml:space="preserve">year </v>
      </c>
      <c r="BJ1" s="6">
        <f>[1]TC6!BJ3</f>
        <v>1926</v>
      </c>
      <c r="BL1" s="6" t="str">
        <f>[1]TC6!BL3</f>
        <v xml:space="preserve">year </v>
      </c>
      <c r="BM1" s="6">
        <f>[1]TC6!BM3</f>
        <v>1927</v>
      </c>
      <c r="BO1" s="6" t="str">
        <f>[1]TC6!BO3</f>
        <v xml:space="preserve">year </v>
      </c>
      <c r="BP1" s="6">
        <f>[1]TC6!BP3</f>
        <v>1929</v>
      </c>
      <c r="BR1" s="6" t="str">
        <f>[1]TC6!BR3</f>
        <v xml:space="preserve">year </v>
      </c>
      <c r="BS1" s="6">
        <f>[1]TC6!BS3</f>
        <v>1930</v>
      </c>
      <c r="BU1" s="6" t="str">
        <f>[1]TC6!BU3</f>
        <v xml:space="preserve">year </v>
      </c>
      <c r="BV1" s="6">
        <f>[1]TC6!BV3</f>
        <v>1931</v>
      </c>
      <c r="BX1" s="6" t="str">
        <f>[1]TC6!BX3</f>
        <v xml:space="preserve">year </v>
      </c>
      <c r="BY1" s="6">
        <f>[1]TC6!BY3</f>
        <v>1932</v>
      </c>
      <c r="CA1" s="6" t="str">
        <f>[1]TC6!CA3</f>
        <v xml:space="preserve">year </v>
      </c>
      <c r="CB1" s="6">
        <f>[1]TC6!CB3</f>
        <v>1933</v>
      </c>
      <c r="CD1" s="6" t="str">
        <f>[1]TC6!CD3</f>
        <v xml:space="preserve">year </v>
      </c>
      <c r="CE1" s="6">
        <f>[1]TC6!CE3</f>
        <v>1935</v>
      </c>
      <c r="CG1" s="6" t="str">
        <f>[1]TC6!CG3</f>
        <v xml:space="preserve">year </v>
      </c>
      <c r="CH1" s="6">
        <f>[1]TC6!CH3</f>
        <v>1936</v>
      </c>
      <c r="CJ1" s="6" t="str">
        <f>[1]TC6!CJ3</f>
        <v xml:space="preserve">year </v>
      </c>
      <c r="CK1" s="6">
        <f>[1]TC6!CK3</f>
        <v>1937</v>
      </c>
      <c r="CM1" s="6" t="str">
        <f>[1]TC6!CM3</f>
        <v xml:space="preserve">year </v>
      </c>
      <c r="CN1" s="6">
        <f>[1]TC6!CN3</f>
        <v>1938</v>
      </c>
      <c r="CP1" s="6" t="str">
        <f>[1]TC6!CP3</f>
        <v xml:space="preserve">year </v>
      </c>
      <c r="CQ1" s="6">
        <f>[1]TC6!CQ3</f>
        <v>1939</v>
      </c>
      <c r="CS1" s="6" t="str">
        <f>[1]TC6!CS3</f>
        <v xml:space="preserve">year </v>
      </c>
      <c r="CT1" s="6">
        <f>[1]TC6!CT3</f>
        <v>1940</v>
      </c>
      <c r="CV1" s="6" t="str">
        <f>[1]TC6!CV3</f>
        <v xml:space="preserve">year </v>
      </c>
      <c r="CW1" s="6">
        <f>[1]TC6!CW3</f>
        <v>1941</v>
      </c>
      <c r="CY1" s="6" t="str">
        <f>[1]TC6!CY3</f>
        <v xml:space="preserve">year </v>
      </c>
      <c r="CZ1" s="6">
        <f>[1]TC6!CZ3</f>
        <v>1942</v>
      </c>
      <c r="DB1" s="6" t="str">
        <f>[1]TC6!DB3</f>
        <v xml:space="preserve">year </v>
      </c>
      <c r="DC1" s="6">
        <f>[1]TC6!DC3</f>
        <v>1943</v>
      </c>
      <c r="DE1" s="6" t="str">
        <f>[1]TC6!DE3</f>
        <v xml:space="preserve">year </v>
      </c>
      <c r="DF1" s="6">
        <f>[1]TC6!DF3</f>
        <v>1944</v>
      </c>
      <c r="DH1" s="6" t="str">
        <f>[1]TC6!DH3</f>
        <v xml:space="preserve">year </v>
      </c>
      <c r="DI1" s="6">
        <f>[1]TC6!DI3</f>
        <v>1945</v>
      </c>
      <c r="DK1" s="6" t="str">
        <f>[1]TC6!DK3</f>
        <v xml:space="preserve">year </v>
      </c>
      <c r="DL1" s="6">
        <f>[1]TC6!DL3</f>
        <v>1946</v>
      </c>
      <c r="DN1" s="6" t="str">
        <f>[1]TC6!DN3</f>
        <v xml:space="preserve">year </v>
      </c>
      <c r="DO1" s="6">
        <f>[1]TC6!DO3</f>
        <v>1947</v>
      </c>
      <c r="DQ1" s="6" t="str">
        <f>[1]TC6!DQ3</f>
        <v xml:space="preserve">year </v>
      </c>
      <c r="DR1" s="6">
        <f>[1]TC6!DR3</f>
        <v>1948</v>
      </c>
      <c r="DT1" s="6" t="str">
        <f>[1]TC6!DT3</f>
        <v xml:space="preserve">year </v>
      </c>
      <c r="DU1" s="6">
        <f>[1]TC6!DU3</f>
        <v>1949</v>
      </c>
      <c r="DW1" s="6" t="str">
        <f>[1]TC6!DW3</f>
        <v xml:space="preserve">year </v>
      </c>
      <c r="DX1" s="6">
        <f>[1]TC6!DX3</f>
        <v>1950</v>
      </c>
      <c r="DZ1" s="6" t="str">
        <f>[1]TC6!DZ3</f>
        <v xml:space="preserve">year </v>
      </c>
      <c r="EA1" s="6">
        <f>[1]TC6!EA3</f>
        <v>1951</v>
      </c>
      <c r="EC1" s="6" t="str">
        <f>[1]TC6!EC3</f>
        <v xml:space="preserve">year </v>
      </c>
      <c r="ED1" s="6">
        <f>[1]TC6!ED3</f>
        <v>1952</v>
      </c>
      <c r="EF1" s="6" t="str">
        <f>[1]TC6!EF3</f>
        <v xml:space="preserve">year </v>
      </c>
      <c r="EG1" s="6">
        <f>[1]TC6!EG3</f>
        <v>1953</v>
      </c>
      <c r="EI1" s="6" t="str">
        <f>[1]TC6!EI3</f>
        <v xml:space="preserve">year </v>
      </c>
      <c r="EJ1" s="6">
        <f>[1]TC6!EJ3</f>
        <v>1954</v>
      </c>
      <c r="EL1" s="6" t="str">
        <f>[1]TC6!EL3</f>
        <v xml:space="preserve">year </v>
      </c>
      <c r="EM1" s="6">
        <f>[1]TC6!EM3</f>
        <v>1955</v>
      </c>
      <c r="EO1" s="6" t="str">
        <f>[1]TC6!EO3</f>
        <v xml:space="preserve">year </v>
      </c>
      <c r="EP1" s="6">
        <f>[1]TC6!EP3</f>
        <v>1956</v>
      </c>
      <c r="ER1" s="6" t="str">
        <f>[1]TC6!ER3</f>
        <v xml:space="preserve">year </v>
      </c>
      <c r="ES1" s="6">
        <f>[1]TC6!ES3</f>
        <v>1957</v>
      </c>
      <c r="EU1" s="6" t="str">
        <f>[1]TC6!EU3</f>
        <v xml:space="preserve">year </v>
      </c>
      <c r="EV1" s="6">
        <f>[1]TC6!EV3</f>
        <v>1958</v>
      </c>
      <c r="EX1" s="6" t="str">
        <f>[1]TC6!EX3</f>
        <v xml:space="preserve">year </v>
      </c>
      <c r="EY1" s="6">
        <f>[1]TC6!EY3</f>
        <v>1959</v>
      </c>
      <c r="FA1" s="6" t="str">
        <f>[1]TC6!FA3</f>
        <v xml:space="preserve">year </v>
      </c>
      <c r="FB1" s="6">
        <f>[1]TC6!FB3</f>
        <v>1960</v>
      </c>
      <c r="FD1" s="6" t="str">
        <f>[1]TC6!FD3</f>
        <v xml:space="preserve">year </v>
      </c>
      <c r="FE1" s="6">
        <f>[1]TC6!FE3</f>
        <v>1962</v>
      </c>
      <c r="FG1" s="6" t="str">
        <f>[1]TC6!FG3</f>
        <v xml:space="preserve">year </v>
      </c>
      <c r="FH1" s="6">
        <f>[1]TC6!FH3</f>
        <v>1964</v>
      </c>
    </row>
    <row r="2" spans="1:165" s="5" customFormat="1">
      <c r="A2" s="5" t="str">
        <f>[1]TC6!A4</f>
        <v>average</v>
      </c>
      <c r="B2" s="5">
        <f>[1]TC6!B4</f>
        <v>1676.7661882823954</v>
      </c>
      <c r="D2" s="5" t="str">
        <f>[1]TC6!D4</f>
        <v>average</v>
      </c>
      <c r="E2" s="5">
        <f>[1]TC6!E4</f>
        <v>1521.9393898130136</v>
      </c>
      <c r="G2" s="5" t="str">
        <f>[1]TC6!G4</f>
        <v>average</v>
      </c>
      <c r="H2" s="5">
        <f>[1]TC6!H4</f>
        <v>2790.457597863211</v>
      </c>
      <c r="J2" s="5" t="str">
        <f>[1]TC6!J4</f>
        <v>average</v>
      </c>
      <c r="K2" s="5">
        <f>[1]TC6!K4</f>
        <v>3153.1809187138442</v>
      </c>
      <c r="M2" s="5" t="str">
        <f>[1]TC6!M4</f>
        <v>average</v>
      </c>
      <c r="N2" s="5">
        <f>[1]TC6!N4</f>
        <v>3428.4435226055925</v>
      </c>
      <c r="P2" s="5" t="str">
        <f>[1]TC6!P4</f>
        <v>average</v>
      </c>
      <c r="Q2" s="5">
        <f>[1]TC6!Q4</f>
        <v>4317.2021777352693</v>
      </c>
      <c r="S2" s="5" t="str">
        <f>[1]TC6!S4</f>
        <v>average</v>
      </c>
      <c r="T2" s="5">
        <f>[1]TC6!T4</f>
        <v>5874.9760378107358</v>
      </c>
      <c r="V2" s="5" t="str">
        <f>[1]TC6!V4</f>
        <v>average</v>
      </c>
      <c r="W2" s="5">
        <f>[1]TC6!W4</f>
        <v>7689.6372199884854</v>
      </c>
      <c r="Y2" s="5" t="str">
        <f>[1]TC6!Y4</f>
        <v>average</v>
      </c>
      <c r="Z2" s="5">
        <f>[1]TC6!Z4</f>
        <v>9334.2688666805552</v>
      </c>
      <c r="AB2" s="5" t="str">
        <f>[1]TC6!AB4</f>
        <v>average</v>
      </c>
      <c r="AC2" s="5">
        <f>[1]TC6!AC4</f>
        <v>8587.4758695379987</v>
      </c>
      <c r="AE2" s="5" t="str">
        <f>[1]TC6!AE4</f>
        <v>average</v>
      </c>
      <c r="AF2" s="5">
        <f>[1]TC6!AF4</f>
        <v>9046.1670610397741</v>
      </c>
      <c r="AH2" s="5" t="str">
        <f>[1]TC6!AH4</f>
        <v>average</v>
      </c>
      <c r="AI2" s="5">
        <f>[1]TC6!AI4</f>
        <v>9263.7312723832238</v>
      </c>
      <c r="AK2" s="5" t="str">
        <f>[1]TC6!AK4</f>
        <v>average</v>
      </c>
      <c r="AL2" s="5">
        <f>[1]TC6!AL4</f>
        <v>9532.8451883685593</v>
      </c>
      <c r="AN2" s="5" t="str">
        <f>[1]TC6!AN4</f>
        <v>average</v>
      </c>
      <c r="AO2" s="5">
        <f>[1]TC6!AO4</f>
        <v>9185.6711638300058</v>
      </c>
      <c r="AQ2" s="5" t="str">
        <f>[1]TC6!AQ4</f>
        <v>average</v>
      </c>
      <c r="AR2" s="5">
        <f>[1]TC6!AR4</f>
        <v>9678.3583871760893</v>
      </c>
      <c r="AT2" s="5" t="str">
        <f>[1]TC6!AT4</f>
        <v>average</v>
      </c>
      <c r="AU2" s="5">
        <f>[1]TC6!AU4</f>
        <v>9916.2627888541174</v>
      </c>
      <c r="AW2" s="5" t="str">
        <f>[1]TC6!AW4</f>
        <v>average</v>
      </c>
      <c r="AX2" s="5">
        <f>[1]TC6!AX4</f>
        <v>9761.938341596282</v>
      </c>
      <c r="AZ2" s="5" t="str">
        <f>[1]TC6!AZ4</f>
        <v>average</v>
      </c>
      <c r="BA2" s="5">
        <f>[1]TC6!BA4</f>
        <v>10100.067955957846</v>
      </c>
      <c r="BC2" s="5" t="str">
        <f>[1]TC6!BC4</f>
        <v>average</v>
      </c>
      <c r="BD2" s="5">
        <f>[1]TC6!BD4</f>
        <v>10282.498733480659</v>
      </c>
      <c r="BF2" s="5" t="str">
        <f>[1]TC6!BF4</f>
        <v>average</v>
      </c>
      <c r="BG2" s="5">
        <f>[1]TC6!BG4</f>
        <v>17143.676060957438</v>
      </c>
      <c r="BI2" s="5" t="str">
        <f>[1]TC6!BI4</f>
        <v>average</v>
      </c>
      <c r="BJ2" s="5">
        <f>[1]TC6!BJ4</f>
        <v>19362.154664062014</v>
      </c>
      <c r="BL2" s="5" t="str">
        <f>[1]TC6!BL4</f>
        <v>average</v>
      </c>
      <c r="BM2" s="5">
        <f>[1]TC6!BM4</f>
        <v>22051.252767396232</v>
      </c>
      <c r="BO2" s="5" t="str">
        <f>[1]TC6!BO4</f>
        <v>average</v>
      </c>
      <c r="BP2" s="5">
        <f>[1]TC6!BP4</f>
        <v>25962.034011147432</v>
      </c>
      <c r="BR2" s="5" t="str">
        <f>[1]TC6!BR4</f>
        <v>average</v>
      </c>
      <c r="BS2" s="5">
        <f>[1]TC6!BS4</f>
        <v>29647.361090040264</v>
      </c>
      <c r="BU2" s="5" t="str">
        <f>[1]TC6!BU4</f>
        <v>average</v>
      </c>
      <c r="BV2" s="5">
        <f>[1]TC6!BV4</f>
        <v>28203.346646371225</v>
      </c>
      <c r="BX2" s="5" t="str">
        <f>[1]TC6!BX4</f>
        <v>average</v>
      </c>
      <c r="BY2" s="5">
        <f>[1]TC6!BY4</f>
        <v>27455.522462049812</v>
      </c>
      <c r="CA2" s="5" t="str">
        <f>[1]TC6!CA4</f>
        <v>average</v>
      </c>
      <c r="CB2" s="5">
        <f>[1]TC6!CB4</f>
        <v>26023.832000179107</v>
      </c>
      <c r="CD2" s="5" t="str">
        <f>[1]TC6!CD4</f>
        <v>average</v>
      </c>
      <c r="CE2" s="5">
        <f>[1]TC6!CE4</f>
        <v>25269.737697520595</v>
      </c>
      <c r="CG2" s="5" t="str">
        <f>[1]TC6!CG4</f>
        <v>average</v>
      </c>
      <c r="CH2" s="5">
        <f>[1]TC6!CH4</f>
        <v>25556.094939706221</v>
      </c>
      <c r="CJ2" s="5" t="str">
        <f>[1]TC6!CJ4</f>
        <v>average</v>
      </c>
      <c r="CK2" s="5">
        <f>[1]TC6!CK4</f>
        <v>27339.480724648147</v>
      </c>
      <c r="CM2" s="5" t="str">
        <f>[1]TC6!CM4</f>
        <v>average</v>
      </c>
      <c r="CN2" s="5">
        <f>[1]TC6!CN4</f>
        <v>29480.81299094862</v>
      </c>
      <c r="CP2" s="5" t="str">
        <f>[1]TC6!CP4</f>
        <v>average</v>
      </c>
      <c r="CQ2" s="5">
        <f>[1]TC6!CQ4</f>
        <v>29541.438233378758</v>
      </c>
      <c r="CS2" s="5" t="str">
        <f>[1]TC6!CS4</f>
        <v>average</v>
      </c>
      <c r="CT2" s="5">
        <f>[1]TC6!CT4</f>
        <v>24279.383895503048</v>
      </c>
      <c r="CV2" s="5" t="str">
        <f>[1]TC6!CV4</f>
        <v>average</v>
      </c>
      <c r="CW2" s="5">
        <f>[1]TC6!CW4</f>
        <v>35963.47261102499</v>
      </c>
      <c r="CY2" s="5" t="str">
        <f>[1]TC6!CY4</f>
        <v>average</v>
      </c>
      <c r="CZ2" s="5">
        <f>[1]TC6!CZ4</f>
        <v>49646.421173524068</v>
      </c>
      <c r="DB2" s="5" t="str">
        <f>[1]TC6!DB4</f>
        <v>average</v>
      </c>
      <c r="DC2" s="5">
        <f>[1]TC6!DC4</f>
        <v>61924.692068416851</v>
      </c>
      <c r="DE2" s="5" t="str">
        <f>[1]TC6!DE4</f>
        <v>average</v>
      </c>
      <c r="DF2" s="5">
        <f>[1]TC6!DF4</f>
        <v>68095.416039492804</v>
      </c>
      <c r="DH2" s="5" t="str">
        <f>[1]TC6!DH4</f>
        <v>average</v>
      </c>
      <c r="DI2" s="5">
        <f>[1]TC6!DI4</f>
        <v>86150.389212547845</v>
      </c>
      <c r="DK2" s="5" t="str">
        <f>[1]TC6!DK4</f>
        <v>average</v>
      </c>
      <c r="DL2" s="5">
        <f>[1]TC6!DL4</f>
        <v>113883.30164381792</v>
      </c>
      <c r="DN2" s="5" t="str">
        <f>[1]TC6!DN4</f>
        <v>average</v>
      </c>
      <c r="DO2" s="5">
        <f>[1]TC6!DO4</f>
        <v>157064.79208435596</v>
      </c>
      <c r="DQ2" s="5" t="str">
        <f>[1]TC6!DQ4</f>
        <v>average</v>
      </c>
      <c r="DR2" s="5">
        <f>[1]TC6!DR4</f>
        <v>187063.4600906503</v>
      </c>
      <c r="DT2" s="5" t="str">
        <f>[1]TC6!DT4</f>
        <v>average</v>
      </c>
      <c r="DU2" s="5">
        <f>[1]TC6!DU4</f>
        <v>223073.7803543777</v>
      </c>
      <c r="DW2" s="5" t="str">
        <f>[1]TC6!DW4</f>
        <v>average</v>
      </c>
      <c r="DX2" s="5">
        <f>[1]TC6!DX4</f>
        <v>278552.36447040405</v>
      </c>
      <c r="DZ2" s="5" t="str">
        <f>[1]TC6!DZ4</f>
        <v>average</v>
      </c>
      <c r="EA2" s="5">
        <f>[1]TC6!EA4</f>
        <v>337427.85037089488</v>
      </c>
      <c r="EC2" s="5" t="str">
        <f>[1]TC6!EC4</f>
        <v>average</v>
      </c>
      <c r="ED2" s="5">
        <f>[1]TC6!ED4</f>
        <v>494648.12470174971</v>
      </c>
      <c r="EF2" s="5" t="str">
        <f>[1]TC6!EF4</f>
        <v>average</v>
      </c>
      <c r="EG2" s="5">
        <f>[1]TC6!EG4</f>
        <v>490160.25676166289</v>
      </c>
      <c r="EI2" s="5" t="str">
        <f>[1]TC6!EI4</f>
        <v>average</v>
      </c>
      <c r="EJ2" s="5">
        <f>[1]TC6!EJ4</f>
        <v>658843.37333932333</v>
      </c>
      <c r="EL2" s="5" t="str">
        <f>[1]TC6!EL4</f>
        <v>average</v>
      </c>
      <c r="EM2" s="5">
        <f>[1]TC6!EM4</f>
        <v>653753.01496787427</v>
      </c>
      <c r="EO2" s="5" t="str">
        <f>[1]TC6!EO4</f>
        <v>average</v>
      </c>
      <c r="EP2" s="5">
        <f>[1]TC6!EP4</f>
        <v>692802.30402010365</v>
      </c>
      <c r="ER2" s="5" t="str">
        <f>[1]TC6!ER4</f>
        <v>average</v>
      </c>
      <c r="ES2" s="5">
        <f>[1]TC6!ES4</f>
        <v>780882.25225431053</v>
      </c>
      <c r="EU2" s="5" t="str">
        <f>[1]TC6!EU4</f>
        <v>average</v>
      </c>
      <c r="EV2" s="5">
        <f>[1]TC6!EV4</f>
        <v>971495.4645853173</v>
      </c>
      <c r="EX2" s="5" t="str">
        <f>[1]TC6!EX4</f>
        <v>average</v>
      </c>
      <c r="EY2" s="5">
        <f>[1]TC6!EY4</f>
        <v>1084303.5220699213</v>
      </c>
      <c r="FA2" s="5" t="str">
        <f>[1]TC6!FA4</f>
        <v>average</v>
      </c>
      <c r="FB2" s="5">
        <f>[1]TC6!FB4</f>
        <v>11024.821991375098</v>
      </c>
      <c r="FD2" s="5" t="str">
        <f>[1]TC6!FD4</f>
        <v>average</v>
      </c>
      <c r="FE2" s="5">
        <f>[1]TC6!FE4</f>
        <v>14331.789012488956</v>
      </c>
      <c r="FG2" s="5" t="str">
        <f>[1]TC6!FG4</f>
        <v>average</v>
      </c>
      <c r="FH2" s="5">
        <f>[1]TC6!FH4</f>
        <v>19896.08610642581</v>
      </c>
    </row>
    <row r="3" spans="1:165">
      <c r="A3" s="1" t="s">
        <v>1</v>
      </c>
      <c r="B3" s="1" t="s">
        <v>2</v>
      </c>
      <c r="C3" s="1" t="s">
        <v>3</v>
      </c>
      <c r="D3" s="1" t="s">
        <v>1</v>
      </c>
      <c r="E3" s="1" t="s">
        <v>2</v>
      </c>
      <c r="F3" s="1" t="s">
        <v>3</v>
      </c>
      <c r="G3" s="1" t="s">
        <v>1</v>
      </c>
      <c r="H3" s="1" t="s">
        <v>2</v>
      </c>
      <c r="I3" s="1" t="s">
        <v>3</v>
      </c>
      <c r="J3" s="1" t="s">
        <v>1</v>
      </c>
      <c r="K3" s="1" t="s">
        <v>2</v>
      </c>
      <c r="L3" s="1" t="s">
        <v>3</v>
      </c>
      <c r="M3" s="1" t="s">
        <v>1</v>
      </c>
      <c r="N3" s="1" t="s">
        <v>2</v>
      </c>
      <c r="O3" s="1" t="s">
        <v>3</v>
      </c>
      <c r="P3" s="1" t="s">
        <v>1</v>
      </c>
      <c r="Q3" s="1" t="s">
        <v>2</v>
      </c>
      <c r="R3" s="1" t="s">
        <v>3</v>
      </c>
      <c r="S3" s="1" t="s">
        <v>1</v>
      </c>
      <c r="T3" s="1" t="s">
        <v>2</v>
      </c>
      <c r="U3" s="1" t="s">
        <v>3</v>
      </c>
      <c r="V3" s="1" t="s">
        <v>1</v>
      </c>
      <c r="W3" s="1" t="s">
        <v>2</v>
      </c>
      <c r="X3" s="1" t="s">
        <v>3</v>
      </c>
      <c r="Y3" s="1" t="s">
        <v>1</v>
      </c>
      <c r="Z3" s="1" t="s">
        <v>2</v>
      </c>
      <c r="AA3" s="1" t="s">
        <v>3</v>
      </c>
      <c r="AB3" s="1" t="s">
        <v>1</v>
      </c>
      <c r="AC3" s="1" t="s">
        <v>2</v>
      </c>
      <c r="AD3" s="1" t="s">
        <v>3</v>
      </c>
      <c r="AE3" s="1" t="s">
        <v>1</v>
      </c>
      <c r="AF3" s="1" t="s">
        <v>2</v>
      </c>
      <c r="AG3" s="1" t="s">
        <v>3</v>
      </c>
      <c r="AH3" s="1" t="s">
        <v>1</v>
      </c>
      <c r="AI3" s="1" t="s">
        <v>2</v>
      </c>
      <c r="AJ3" s="1" t="s">
        <v>3</v>
      </c>
      <c r="AK3" s="1" t="s">
        <v>1</v>
      </c>
      <c r="AL3" s="1" t="s">
        <v>2</v>
      </c>
      <c r="AM3" s="1" t="s">
        <v>3</v>
      </c>
      <c r="AN3" s="1" t="s">
        <v>1</v>
      </c>
      <c r="AO3" s="1" t="s">
        <v>2</v>
      </c>
      <c r="AP3" s="1" t="s">
        <v>3</v>
      </c>
      <c r="AQ3" s="1" t="s">
        <v>1</v>
      </c>
      <c r="AR3" s="1" t="s">
        <v>2</v>
      </c>
      <c r="AS3" s="1" t="s">
        <v>3</v>
      </c>
      <c r="AT3" s="1" t="s">
        <v>1</v>
      </c>
      <c r="AU3" s="1" t="s">
        <v>2</v>
      </c>
      <c r="AV3" s="1" t="s">
        <v>3</v>
      </c>
      <c r="AW3" s="1" t="s">
        <v>1</v>
      </c>
      <c r="AX3" s="1" t="s">
        <v>2</v>
      </c>
      <c r="AY3" s="1" t="s">
        <v>3</v>
      </c>
      <c r="AZ3" s="1" t="s">
        <v>1</v>
      </c>
      <c r="BA3" s="1" t="s">
        <v>2</v>
      </c>
      <c r="BB3" s="1" t="s">
        <v>3</v>
      </c>
      <c r="BC3" s="1" t="s">
        <v>1</v>
      </c>
      <c r="BD3" s="1" t="s">
        <v>2</v>
      </c>
      <c r="BE3" s="1" t="s">
        <v>3</v>
      </c>
      <c r="BF3" s="1" t="s">
        <v>1</v>
      </c>
      <c r="BG3" s="1" t="s">
        <v>2</v>
      </c>
      <c r="BH3" s="1" t="s">
        <v>3</v>
      </c>
      <c r="BI3" s="1" t="s">
        <v>1</v>
      </c>
      <c r="BJ3" s="1" t="s">
        <v>2</v>
      </c>
      <c r="BK3" s="1" t="s">
        <v>3</v>
      </c>
      <c r="BL3" s="1" t="s">
        <v>1</v>
      </c>
      <c r="BM3" s="1" t="s">
        <v>2</v>
      </c>
      <c r="BN3" s="1" t="s">
        <v>3</v>
      </c>
      <c r="BO3" s="1" t="s">
        <v>1</v>
      </c>
      <c r="BP3" s="1" t="s">
        <v>2</v>
      </c>
      <c r="BQ3" s="1" t="s">
        <v>3</v>
      </c>
      <c r="BR3" s="1" t="s">
        <v>1</v>
      </c>
      <c r="BS3" s="1" t="s">
        <v>2</v>
      </c>
      <c r="BT3" s="1" t="s">
        <v>3</v>
      </c>
      <c r="BU3" s="1" t="s">
        <v>1</v>
      </c>
      <c r="BV3" s="1" t="s">
        <v>2</v>
      </c>
      <c r="BW3" s="1" t="s">
        <v>3</v>
      </c>
      <c r="BX3" s="1" t="s">
        <v>1</v>
      </c>
      <c r="BY3" s="1" t="s">
        <v>2</v>
      </c>
      <c r="BZ3" s="1" t="s">
        <v>3</v>
      </c>
      <c r="CA3" s="1" t="s">
        <v>1</v>
      </c>
      <c r="CB3" s="1" t="s">
        <v>2</v>
      </c>
      <c r="CC3" s="1" t="s">
        <v>3</v>
      </c>
      <c r="CD3" s="1" t="s">
        <v>1</v>
      </c>
      <c r="CE3" s="1" t="s">
        <v>2</v>
      </c>
      <c r="CF3" s="1" t="s">
        <v>3</v>
      </c>
      <c r="CG3" s="1" t="s">
        <v>1</v>
      </c>
      <c r="CH3" s="1" t="s">
        <v>2</v>
      </c>
      <c r="CI3" s="1" t="s">
        <v>3</v>
      </c>
      <c r="CJ3" s="1" t="s">
        <v>1</v>
      </c>
      <c r="CK3" s="1" t="s">
        <v>2</v>
      </c>
      <c r="CL3" s="1" t="s">
        <v>3</v>
      </c>
      <c r="CM3" s="1" t="s">
        <v>1</v>
      </c>
      <c r="CN3" s="1" t="s">
        <v>2</v>
      </c>
      <c r="CO3" s="1" t="s">
        <v>3</v>
      </c>
      <c r="CP3" s="1" t="s">
        <v>1</v>
      </c>
      <c r="CQ3" s="1" t="s">
        <v>2</v>
      </c>
      <c r="CR3" s="1" t="s">
        <v>3</v>
      </c>
      <c r="CS3" s="1" t="s">
        <v>1</v>
      </c>
      <c r="CT3" s="1" t="s">
        <v>2</v>
      </c>
      <c r="CU3" s="1" t="s">
        <v>3</v>
      </c>
      <c r="CV3" s="1" t="s">
        <v>1</v>
      </c>
      <c r="CW3" s="1" t="s">
        <v>2</v>
      </c>
      <c r="CX3" s="1" t="s">
        <v>3</v>
      </c>
      <c r="CY3" s="1" t="s">
        <v>1</v>
      </c>
      <c r="CZ3" s="1" t="s">
        <v>2</v>
      </c>
      <c r="DA3" s="1" t="s">
        <v>3</v>
      </c>
      <c r="DB3" s="1" t="s">
        <v>1</v>
      </c>
      <c r="DC3" s="1" t="s">
        <v>2</v>
      </c>
      <c r="DD3" s="1" t="s">
        <v>3</v>
      </c>
      <c r="DE3" s="1" t="s">
        <v>1</v>
      </c>
      <c r="DF3" s="1" t="s">
        <v>2</v>
      </c>
      <c r="DG3" s="1" t="s">
        <v>3</v>
      </c>
      <c r="DH3" s="1" t="s">
        <v>1</v>
      </c>
      <c r="DI3" s="1" t="s">
        <v>2</v>
      </c>
      <c r="DJ3" s="1" t="s">
        <v>3</v>
      </c>
      <c r="DK3" s="1" t="s">
        <v>1</v>
      </c>
      <c r="DL3" s="1" t="s">
        <v>2</v>
      </c>
      <c r="DM3" s="1" t="s">
        <v>3</v>
      </c>
      <c r="DN3" s="1" t="s">
        <v>1</v>
      </c>
      <c r="DO3" s="1" t="s">
        <v>2</v>
      </c>
      <c r="DP3" s="1" t="s">
        <v>3</v>
      </c>
      <c r="DQ3" s="1" t="s">
        <v>1</v>
      </c>
      <c r="DR3" s="1" t="s">
        <v>2</v>
      </c>
      <c r="DS3" s="1" t="s">
        <v>3</v>
      </c>
      <c r="DT3" s="1" t="s">
        <v>1</v>
      </c>
      <c r="DU3" s="1" t="s">
        <v>2</v>
      </c>
      <c r="DV3" s="1" t="s">
        <v>3</v>
      </c>
      <c r="DW3" s="1" t="s">
        <v>1</v>
      </c>
      <c r="DX3" s="1" t="s">
        <v>2</v>
      </c>
      <c r="DY3" s="1" t="s">
        <v>3</v>
      </c>
      <c r="DZ3" s="1" t="s">
        <v>1</v>
      </c>
      <c r="EA3" s="1" t="s">
        <v>2</v>
      </c>
      <c r="EB3" s="1" t="s">
        <v>3</v>
      </c>
      <c r="EC3" s="1" t="s">
        <v>1</v>
      </c>
      <c r="ED3" s="1" t="s">
        <v>2</v>
      </c>
      <c r="EE3" s="1" t="s">
        <v>3</v>
      </c>
      <c r="EF3" s="1" t="s">
        <v>1</v>
      </c>
      <c r="EG3" s="1" t="s">
        <v>2</v>
      </c>
      <c r="EH3" s="1" t="s">
        <v>3</v>
      </c>
      <c r="EI3" s="1" t="s">
        <v>1</v>
      </c>
      <c r="EJ3" s="1" t="s">
        <v>2</v>
      </c>
      <c r="EK3" s="1" t="s">
        <v>3</v>
      </c>
      <c r="EL3" s="1" t="s">
        <v>1</v>
      </c>
      <c r="EM3" s="1" t="s">
        <v>2</v>
      </c>
      <c r="EN3" s="1" t="s">
        <v>3</v>
      </c>
      <c r="EO3" s="1" t="s">
        <v>1</v>
      </c>
      <c r="EP3" s="1" t="s">
        <v>2</v>
      </c>
      <c r="EQ3" s="1" t="s">
        <v>3</v>
      </c>
      <c r="ER3" s="1" t="s">
        <v>1</v>
      </c>
      <c r="ES3" s="1" t="s">
        <v>2</v>
      </c>
      <c r="ET3" s="1" t="s">
        <v>3</v>
      </c>
      <c r="EU3" s="1" t="s">
        <v>1</v>
      </c>
      <c r="EV3" s="1" t="s">
        <v>2</v>
      </c>
      <c r="EW3" s="1" t="s">
        <v>3</v>
      </c>
      <c r="EX3" s="1" t="s">
        <v>1</v>
      </c>
      <c r="EY3" s="1" t="s">
        <v>2</v>
      </c>
      <c r="EZ3" s="1" t="s">
        <v>3</v>
      </c>
      <c r="FA3" s="1" t="s">
        <v>1</v>
      </c>
      <c r="FB3" s="1" t="s">
        <v>2</v>
      </c>
      <c r="FC3" s="1" t="s">
        <v>3</v>
      </c>
      <c r="FD3" s="1" t="s">
        <v>1</v>
      </c>
      <c r="FE3" s="1" t="s">
        <v>2</v>
      </c>
      <c r="FF3" s="1" t="s">
        <v>3</v>
      </c>
      <c r="FG3" s="1" t="s">
        <v>1</v>
      </c>
      <c r="FH3" s="1" t="s">
        <v>2</v>
      </c>
      <c r="FI3" s="1" t="s">
        <v>3</v>
      </c>
    </row>
    <row r="4" spans="1:165">
      <c r="A4" s="3">
        <f>[1]TC6!A6</f>
        <v>0</v>
      </c>
      <c r="B4" s="3">
        <f>[1]TC6!B6</f>
        <v>0</v>
      </c>
      <c r="C4" s="3">
        <f>[1]TC6!C6</f>
        <v>0</v>
      </c>
      <c r="D4" s="3">
        <f>[1]TC6!D6</f>
        <v>0</v>
      </c>
      <c r="E4" s="3">
        <f>[1]TC6!E6</f>
        <v>0</v>
      </c>
      <c r="F4" s="3">
        <f>[1]TC6!F6</f>
        <v>0</v>
      </c>
      <c r="G4" s="3">
        <f>[1]TC6!G6</f>
        <v>0</v>
      </c>
      <c r="H4" s="3">
        <f>[1]TC6!H6</f>
        <v>0</v>
      </c>
      <c r="I4" s="3">
        <f>[1]TC6!I6</f>
        <v>0</v>
      </c>
      <c r="J4" s="3">
        <f>[1]TC6!J6</f>
        <v>0</v>
      </c>
      <c r="K4" s="3">
        <f>[1]TC6!K6</f>
        <v>0</v>
      </c>
      <c r="L4" s="3">
        <f>[1]TC6!L6</f>
        <v>0</v>
      </c>
      <c r="M4" s="3">
        <f>[1]TC6!M6</f>
        <v>0</v>
      </c>
      <c r="N4" s="3">
        <f>[1]TC6!N6</f>
        <v>0</v>
      </c>
      <c r="O4" s="3">
        <f>[1]TC6!O6</f>
        <v>0</v>
      </c>
      <c r="P4" s="3">
        <f>[1]TC6!P6</f>
        <v>0</v>
      </c>
      <c r="Q4" s="3">
        <f>[1]TC6!Q6</f>
        <v>0</v>
      </c>
      <c r="R4" s="3">
        <f>[1]TC6!R6</f>
        <v>0</v>
      </c>
      <c r="S4" s="3">
        <f>[1]TC6!S6</f>
        <v>0</v>
      </c>
      <c r="T4" s="3">
        <f>[1]TC6!T6</f>
        <v>0</v>
      </c>
      <c r="U4" s="3">
        <f>[1]TC6!U6</f>
        <v>0</v>
      </c>
      <c r="V4" s="3">
        <f>[1]TC6!V6</f>
        <v>0</v>
      </c>
      <c r="W4" s="3">
        <f>[1]TC6!W6</f>
        <v>0</v>
      </c>
      <c r="X4" s="3">
        <f>[1]TC6!X6</f>
        <v>0</v>
      </c>
      <c r="Y4" s="3">
        <f>[1]TC6!Y6</f>
        <v>0</v>
      </c>
      <c r="Z4" s="3">
        <f>[1]TC6!Z6</f>
        <v>0</v>
      </c>
      <c r="AA4" s="3">
        <f>[1]TC6!AA6</f>
        <v>0</v>
      </c>
      <c r="AB4" s="3">
        <f>[1]TC6!AB6</f>
        <v>0</v>
      </c>
      <c r="AC4" s="3">
        <f>[1]TC6!AC6</f>
        <v>0</v>
      </c>
      <c r="AD4" s="3">
        <f>[1]TC6!AD6</f>
        <v>0</v>
      </c>
      <c r="AE4" s="3">
        <f>[1]TC6!AE6</f>
        <v>0</v>
      </c>
      <c r="AF4" s="3">
        <f>[1]TC6!AF6</f>
        <v>0</v>
      </c>
      <c r="AG4" s="3">
        <f>[1]TC6!AG6</f>
        <v>0</v>
      </c>
      <c r="AH4" s="3">
        <f>[1]TC6!AH6</f>
        <v>0</v>
      </c>
      <c r="AI4" s="3">
        <f>[1]TC6!AI6</f>
        <v>0</v>
      </c>
      <c r="AJ4" s="3">
        <f>[1]TC6!AJ6</f>
        <v>0</v>
      </c>
      <c r="AK4" s="3">
        <f>[1]TC6!AK6</f>
        <v>0</v>
      </c>
      <c r="AL4" s="3">
        <f>[1]TC6!AL6</f>
        <v>0</v>
      </c>
      <c r="AM4" s="3">
        <f>[1]TC6!AM6</f>
        <v>0</v>
      </c>
      <c r="AN4" s="3">
        <f>[1]TC6!AN6</f>
        <v>0</v>
      </c>
      <c r="AO4" s="3">
        <f>[1]TC6!AO6</f>
        <v>0</v>
      </c>
      <c r="AP4" s="3">
        <f>[1]TC6!AP6</f>
        <v>0</v>
      </c>
      <c r="AQ4" s="3">
        <f>[1]TC6!AQ6</f>
        <v>0</v>
      </c>
      <c r="AR4" s="3">
        <f>[1]TC6!AR6</f>
        <v>0</v>
      </c>
      <c r="AS4" s="3">
        <f>[1]TC6!AS6</f>
        <v>0</v>
      </c>
      <c r="AT4" s="3">
        <f>[1]TC6!AT6</f>
        <v>0</v>
      </c>
      <c r="AU4" s="3">
        <f>[1]TC6!AU6</f>
        <v>0</v>
      </c>
      <c r="AV4" s="3">
        <f>[1]TC6!AV6</f>
        <v>0</v>
      </c>
      <c r="AW4" s="3">
        <f>[1]TC6!AW6</f>
        <v>0</v>
      </c>
      <c r="AX4" s="3">
        <f>[1]TC6!AX6</f>
        <v>0</v>
      </c>
      <c r="AY4" s="3">
        <f>[1]TC6!AY6</f>
        <v>0</v>
      </c>
      <c r="AZ4" s="3">
        <f>[1]TC6!AZ6</f>
        <v>0</v>
      </c>
      <c r="BA4" s="3">
        <f>[1]TC6!BA6</f>
        <v>0</v>
      </c>
      <c r="BB4" s="3">
        <f>[1]TC6!BB6</f>
        <v>0</v>
      </c>
      <c r="BC4" s="3">
        <f>[1]TC6!BC6</f>
        <v>0</v>
      </c>
      <c r="BD4" s="3">
        <f>[1]TC6!BD6</f>
        <v>0</v>
      </c>
      <c r="BE4" s="3">
        <f>[1]TC6!BE6</f>
        <v>0</v>
      </c>
      <c r="BF4" s="3">
        <f>[1]TC6!BF6</f>
        <v>0</v>
      </c>
      <c r="BG4" s="3">
        <f>[1]TC6!BG6</f>
        <v>0</v>
      </c>
      <c r="BH4" s="3">
        <f>[1]TC6!BH6</f>
        <v>0</v>
      </c>
      <c r="BI4" s="3">
        <f>[1]TC6!BI6</f>
        <v>0</v>
      </c>
      <c r="BJ4" s="3">
        <f>[1]TC6!BJ6</f>
        <v>0</v>
      </c>
      <c r="BK4" s="3">
        <f>[1]TC6!BK6</f>
        <v>0</v>
      </c>
      <c r="BL4" s="3">
        <f>[1]TC6!BL6</f>
        <v>0</v>
      </c>
      <c r="BM4" s="3">
        <f>[1]TC6!BM6</f>
        <v>0</v>
      </c>
      <c r="BN4" s="3">
        <f>[1]TC6!BN6</f>
        <v>0</v>
      </c>
      <c r="BO4" s="3">
        <f>[1]TC6!BO6</f>
        <v>0</v>
      </c>
      <c r="BP4" s="3">
        <f>[1]TC6!BP6</f>
        <v>0</v>
      </c>
      <c r="BQ4" s="3">
        <f>[1]TC6!BQ6</f>
        <v>0</v>
      </c>
      <c r="BR4" s="3">
        <f>[1]TC6!BR6</f>
        <v>0</v>
      </c>
      <c r="BS4" s="3">
        <f>[1]TC6!BS6</f>
        <v>0</v>
      </c>
      <c r="BT4" s="3">
        <f>[1]TC6!BT6</f>
        <v>0</v>
      </c>
      <c r="BU4" s="3">
        <f>[1]TC6!BU6</f>
        <v>0</v>
      </c>
      <c r="BV4" s="3">
        <f>[1]TC6!BV6</f>
        <v>0</v>
      </c>
      <c r="BW4" s="3">
        <f>[1]TC6!BW6</f>
        <v>0</v>
      </c>
      <c r="BX4" s="3">
        <f>[1]TC6!BX6</f>
        <v>0</v>
      </c>
      <c r="BY4" s="3">
        <f>[1]TC6!BY6</f>
        <v>0</v>
      </c>
      <c r="BZ4" s="3">
        <f>[1]TC6!BZ6</f>
        <v>0</v>
      </c>
      <c r="CA4" s="3">
        <f>[1]TC6!CA6</f>
        <v>0</v>
      </c>
      <c r="CB4" s="3">
        <f>[1]TC6!CB6</f>
        <v>0</v>
      </c>
      <c r="CC4" s="3">
        <f>[1]TC6!CC6</f>
        <v>0</v>
      </c>
      <c r="CD4" s="3">
        <f>[1]TC6!CD6</f>
        <v>0</v>
      </c>
      <c r="CE4" s="3">
        <f>[1]TC6!CE6</f>
        <v>0</v>
      </c>
      <c r="CF4" s="3">
        <f>[1]TC6!CF6</f>
        <v>0</v>
      </c>
      <c r="CG4" s="3">
        <f>[1]TC6!CG6</f>
        <v>0</v>
      </c>
      <c r="CH4" s="3">
        <f>[1]TC6!CH6</f>
        <v>0</v>
      </c>
      <c r="CI4" s="3">
        <f>[1]TC6!CI6</f>
        <v>0</v>
      </c>
      <c r="CJ4" s="3">
        <f>[1]TC6!CJ6</f>
        <v>0</v>
      </c>
      <c r="CK4" s="3">
        <f>[1]TC6!CK6</f>
        <v>0</v>
      </c>
      <c r="CL4" s="3">
        <f>[1]TC6!CL6</f>
        <v>0</v>
      </c>
      <c r="CM4" s="3">
        <f>[1]TC6!CM6</f>
        <v>0</v>
      </c>
      <c r="CN4" s="3">
        <f>[1]TC6!CN6</f>
        <v>0</v>
      </c>
      <c r="CO4" s="3">
        <f>[1]TC6!CO6</f>
        <v>0</v>
      </c>
      <c r="CP4" s="3">
        <f>[1]TC6!CP6</f>
        <v>0</v>
      </c>
      <c r="CQ4" s="3">
        <f>[1]TC6!CQ6</f>
        <v>0</v>
      </c>
      <c r="CR4" s="3">
        <f>[1]TC6!CR6</f>
        <v>0</v>
      </c>
      <c r="CS4" s="3">
        <f>[1]TC6!CS6</f>
        <v>0</v>
      </c>
      <c r="CT4" s="3">
        <f>[1]TC6!CT6</f>
        <v>0</v>
      </c>
      <c r="CU4" s="3">
        <f>[1]TC6!CU6</f>
        <v>0</v>
      </c>
      <c r="CV4" s="3">
        <f>[1]TC6!CV6</f>
        <v>0</v>
      </c>
      <c r="CW4" s="3">
        <f>[1]TC6!CW6</f>
        <v>0</v>
      </c>
      <c r="CX4" s="3">
        <f>[1]TC6!CX6</f>
        <v>0</v>
      </c>
      <c r="CY4" s="3">
        <f>[1]TC6!CY6</f>
        <v>0</v>
      </c>
      <c r="CZ4" s="3">
        <f>[1]TC6!CZ6</f>
        <v>0</v>
      </c>
      <c r="DA4" s="3">
        <f>[1]TC6!DA6</f>
        <v>0</v>
      </c>
      <c r="DB4" s="3">
        <f>[1]TC6!DB6</f>
        <v>0</v>
      </c>
      <c r="DC4" s="3">
        <f>[1]TC6!DC6</f>
        <v>0</v>
      </c>
      <c r="DD4" s="3">
        <f>[1]TC6!DD6</f>
        <v>0</v>
      </c>
      <c r="DE4" s="3">
        <f>[1]TC6!DE6</f>
        <v>0</v>
      </c>
      <c r="DF4" s="3">
        <f>[1]TC6!DF6</f>
        <v>0</v>
      </c>
      <c r="DG4" s="3">
        <f>[1]TC6!DG6</f>
        <v>0</v>
      </c>
      <c r="DH4" s="3">
        <f>[1]TC6!DH6</f>
        <v>0</v>
      </c>
      <c r="DI4" s="3">
        <f>[1]TC6!DI6</f>
        <v>0</v>
      </c>
      <c r="DJ4" s="3">
        <f>[1]TC6!DJ6</f>
        <v>0</v>
      </c>
      <c r="DK4" s="3">
        <f>[1]TC6!DK6</f>
        <v>0</v>
      </c>
      <c r="DL4" s="3">
        <f>[1]TC6!DL6</f>
        <v>0</v>
      </c>
      <c r="DM4" s="3">
        <f>[1]TC6!DM6</f>
        <v>0</v>
      </c>
      <c r="DN4" s="3">
        <f>[1]TC6!DN6</f>
        <v>0</v>
      </c>
      <c r="DO4" s="3">
        <f>[1]TC6!DO6</f>
        <v>0</v>
      </c>
      <c r="DP4" s="3">
        <f>[1]TC6!DP6</f>
        <v>0</v>
      </c>
      <c r="DQ4" s="3">
        <f>[1]TC6!DQ6</f>
        <v>0</v>
      </c>
      <c r="DR4" s="3">
        <f>[1]TC6!DR6</f>
        <v>0</v>
      </c>
      <c r="DS4" s="3">
        <f>[1]TC6!DS6</f>
        <v>0</v>
      </c>
      <c r="DT4" s="3">
        <f>[1]TC6!DT6</f>
        <v>0</v>
      </c>
      <c r="DU4" s="3">
        <f>[1]TC6!DU6</f>
        <v>0</v>
      </c>
      <c r="DV4" s="3">
        <f>[1]TC6!DV6</f>
        <v>0</v>
      </c>
      <c r="DW4" s="3">
        <f>[1]TC6!DW6</f>
        <v>0</v>
      </c>
      <c r="DX4" s="3">
        <f>[1]TC6!DX6</f>
        <v>0</v>
      </c>
      <c r="DY4" s="3">
        <f>[1]TC6!DY6</f>
        <v>0</v>
      </c>
      <c r="DZ4" s="3">
        <f>[1]TC6!DZ6</f>
        <v>0</v>
      </c>
      <c r="EA4" s="3">
        <f>[1]TC6!EA6</f>
        <v>0</v>
      </c>
      <c r="EB4" s="3">
        <f>[1]TC6!EB6</f>
        <v>0</v>
      </c>
      <c r="EC4" s="3">
        <f>[1]TC6!EC6</f>
        <v>0</v>
      </c>
      <c r="ED4" s="3">
        <f>[1]TC6!ED6</f>
        <v>0</v>
      </c>
      <c r="EE4" s="3">
        <f>[1]TC6!EE6</f>
        <v>0</v>
      </c>
      <c r="EF4" s="3">
        <f>[1]TC6!EF6</f>
        <v>0</v>
      </c>
      <c r="EG4" s="3">
        <f>[1]TC6!EG6</f>
        <v>0</v>
      </c>
      <c r="EH4" s="3">
        <f>[1]TC6!EH6</f>
        <v>0</v>
      </c>
      <c r="EI4" s="3">
        <f>[1]TC6!EI6</f>
        <v>0</v>
      </c>
      <c r="EJ4" s="3">
        <f>[1]TC6!EJ6</f>
        <v>0</v>
      </c>
      <c r="EK4" s="3">
        <f>[1]TC6!EK6</f>
        <v>0</v>
      </c>
      <c r="EL4" s="3">
        <f>[1]TC6!EL6</f>
        <v>0</v>
      </c>
      <c r="EM4" s="3">
        <f>[1]TC6!EM6</f>
        <v>0</v>
      </c>
      <c r="EN4" s="3">
        <f>[1]TC6!EN6</f>
        <v>0</v>
      </c>
      <c r="EO4" s="3">
        <f>[1]TC6!EO6</f>
        <v>0</v>
      </c>
      <c r="EP4" s="3">
        <f>[1]TC6!EP6</f>
        <v>0</v>
      </c>
      <c r="EQ4" s="3">
        <f>[1]TC6!EQ6</f>
        <v>0</v>
      </c>
      <c r="ER4" s="3">
        <f>[1]TC6!ER6</f>
        <v>0</v>
      </c>
      <c r="ES4" s="3">
        <f>[1]TC6!ES6</f>
        <v>0</v>
      </c>
      <c r="ET4" s="3">
        <f>[1]TC6!ET6</f>
        <v>0</v>
      </c>
      <c r="EU4" s="3">
        <f>[1]TC6!EU6</f>
        <v>0</v>
      </c>
      <c r="EV4" s="3">
        <f>[1]TC6!EV6</f>
        <v>0</v>
      </c>
      <c r="EW4" s="3">
        <f>[1]TC6!EW6</f>
        <v>0</v>
      </c>
      <c r="EX4" s="3">
        <f>[1]TC6!EX6</f>
        <v>0</v>
      </c>
      <c r="EY4" s="3">
        <f>[1]TC6!EY6</f>
        <v>0</v>
      </c>
      <c r="EZ4" s="3">
        <f>[1]TC6!EZ6</f>
        <v>0</v>
      </c>
      <c r="FA4" s="3">
        <f>[1]TC6!FA6</f>
        <v>0</v>
      </c>
      <c r="FB4" s="3">
        <f>[1]TC6!FB6</f>
        <v>0</v>
      </c>
      <c r="FC4" s="3">
        <f>[1]TC6!FC6</f>
        <v>0</v>
      </c>
      <c r="FD4" s="3">
        <f>[1]TC6!FD6</f>
        <v>0</v>
      </c>
      <c r="FE4" s="3">
        <f>[1]TC6!FE6</f>
        <v>0</v>
      </c>
      <c r="FF4" s="3">
        <f>[1]TC6!FF6</f>
        <v>0</v>
      </c>
      <c r="FG4" s="3">
        <f>[1]TC6!FG6</f>
        <v>0</v>
      </c>
      <c r="FH4" s="3">
        <f>[1]TC6!FH6</f>
        <v>0</v>
      </c>
      <c r="FI4" s="3">
        <f>[1]TC6!FI6</f>
        <v>0</v>
      </c>
    </row>
    <row r="5" spans="1:165">
      <c r="A5" s="3">
        <f>[1]TC6!A7</f>
        <v>69.326055193594058</v>
      </c>
      <c r="B5" s="3">
        <f>[1]TC6!B7</f>
        <v>0.27999999999999992</v>
      </c>
      <c r="C5" s="3">
        <f>[1]TC6!C7</f>
        <v>33.333333333333336</v>
      </c>
      <c r="D5" s="3">
        <f>[1]TC6!D7</f>
        <v>62.086186693487107</v>
      </c>
      <c r="E5" s="3">
        <f>[1]TC6!E7</f>
        <v>0.27000000000000013</v>
      </c>
      <c r="F5" s="3">
        <f>[1]TC6!F7</f>
        <v>33.333333333333336</v>
      </c>
      <c r="G5" s="3">
        <f>[1]TC6!G7</f>
        <v>115.37173089291115</v>
      </c>
      <c r="H5" s="3">
        <f>[1]TC6!H7</f>
        <v>0.28000000000000003</v>
      </c>
      <c r="I5" s="3">
        <f>[1]TC6!I7</f>
        <v>33.333333333333329</v>
      </c>
      <c r="J5" s="3">
        <f>[1]TC6!J7</f>
        <v>135.87392640249257</v>
      </c>
      <c r="K5" s="3">
        <f>[1]TC6!K7</f>
        <v>0.31000000000000005</v>
      </c>
      <c r="L5" s="3">
        <f>[1]TC6!L7</f>
        <v>33.333333333333336</v>
      </c>
      <c r="M5" s="3">
        <f>[1]TC6!M7</f>
        <v>156.54993253906818</v>
      </c>
      <c r="N5" s="3">
        <f>[1]TC6!N7</f>
        <v>0.35</v>
      </c>
      <c r="O5" s="3">
        <f>[1]TC6!O7</f>
        <v>33.333333333333329</v>
      </c>
      <c r="P5" s="3">
        <f>[1]TC6!P7</f>
        <v>194.2352509478975</v>
      </c>
      <c r="Q5" s="3">
        <f>[1]TC6!Q7</f>
        <v>0.33999999999999997</v>
      </c>
      <c r="R5" s="3">
        <f>[1]TC6!R7</f>
        <v>33.333333333333336</v>
      </c>
      <c r="S5" s="3">
        <f>[1]TC6!S7</f>
        <v>268.26374601875506</v>
      </c>
      <c r="T5" s="3">
        <f>[1]TC6!T7</f>
        <v>0.35000000000000009</v>
      </c>
      <c r="U5" s="3">
        <f>[1]TC6!U7</f>
        <v>33.333333333333336</v>
      </c>
      <c r="V5" s="3">
        <f>[1]TC6!V7</f>
        <v>361.92205302738398</v>
      </c>
      <c r="W5" s="3">
        <f>[1]TC6!W7</f>
        <v>0.36999999999999988</v>
      </c>
      <c r="X5" s="3">
        <f>[1]TC6!X7</f>
        <v>33.333333333333329</v>
      </c>
      <c r="Y5" s="3">
        <f>[1]TC6!Y7</f>
        <v>446.18876035757921</v>
      </c>
      <c r="Z5" s="3">
        <f>[1]TC6!Z7</f>
        <v>0.38</v>
      </c>
      <c r="AA5" s="3">
        <f>[1]TC6!AA7</f>
        <v>33.333333333333336</v>
      </c>
      <c r="AB5" s="3">
        <f>[1]TC6!AB7</f>
        <v>500</v>
      </c>
      <c r="AC5" s="3">
        <f>[1]TC6!AC7</f>
        <v>0.46941645588199954</v>
      </c>
      <c r="AD5" s="3">
        <f>[1]TC6!AD7</f>
        <v>31.889846234347022</v>
      </c>
      <c r="AE5" s="3">
        <f>[1]TC6!AE7</f>
        <v>500</v>
      </c>
      <c r="AF5" s="3">
        <f>[1]TC6!AF7</f>
        <v>0.45152850448390547</v>
      </c>
      <c r="AG5" s="3">
        <f>[1]TC6!AG7</f>
        <v>32.540098950662887</v>
      </c>
      <c r="AH5" s="3">
        <f>[1]TC6!AH7</f>
        <v>500</v>
      </c>
      <c r="AI5" s="3">
        <f>[1]TC6!AI7</f>
        <v>0.44281296790307834</v>
      </c>
      <c r="AJ5" s="3">
        <f>[1]TC6!AJ7</f>
        <v>32.847585802804844</v>
      </c>
      <c r="AK5" s="3">
        <f>[1]TC6!AK7</f>
        <v>500</v>
      </c>
      <c r="AL5" s="3">
        <f>[1]TC6!AL7</f>
        <v>0.43268967458502916</v>
      </c>
      <c r="AM5" s="3">
        <f>[1]TC6!AM7</f>
        <v>33.225778494216762</v>
      </c>
      <c r="AN5" s="3">
        <f>[1]TC6!AN7</f>
        <v>500</v>
      </c>
      <c r="AO5" s="3">
        <f>[1]TC6!AO7</f>
        <v>0.42975339068959628</v>
      </c>
      <c r="AP5" s="3">
        <f>[1]TC6!AP7</f>
        <v>31.857742036373057</v>
      </c>
      <c r="AQ5" s="3">
        <f>[1]TC6!AQ7</f>
        <v>500</v>
      </c>
      <c r="AR5" s="3">
        <f>[1]TC6!AR7</f>
        <v>0.41802952611694211</v>
      </c>
      <c r="AS5" s="3">
        <f>[1]TC6!AS7</f>
        <v>32.88621683253028</v>
      </c>
      <c r="AT5" s="3">
        <f>[1]TC6!AT7</f>
        <v>500</v>
      </c>
      <c r="AU5" s="3">
        <f>[1]TC6!AU7</f>
        <v>0.40725659460586949</v>
      </c>
      <c r="AV5" s="3">
        <f>[1]TC6!AV7</f>
        <v>33.116578770158767</v>
      </c>
      <c r="AW5" s="3">
        <f>[1]TC6!AW7</f>
        <v>500</v>
      </c>
      <c r="AX5" s="3">
        <f>[1]TC6!AX7</f>
        <v>0.40651718499681067</v>
      </c>
      <c r="AY5" s="3">
        <f>[1]TC6!AY7</f>
        <v>32.559314419614708</v>
      </c>
      <c r="AZ5" s="3">
        <f>[1]TC6!AZ7</f>
        <v>500</v>
      </c>
      <c r="BA5" s="3">
        <f>[1]TC6!BA7</f>
        <v>0.4111665011325818</v>
      </c>
      <c r="BB5" s="3">
        <f>[1]TC6!BB7</f>
        <v>33.963048648324552</v>
      </c>
      <c r="BC5" s="3">
        <f>[1]TC6!BC7</f>
        <v>500</v>
      </c>
      <c r="BD5" s="3">
        <f>[1]TC6!BD7</f>
        <v>0.3900902869574564</v>
      </c>
      <c r="BE5" s="3">
        <f>[1]TC6!BE7</f>
        <v>33.424265146293365</v>
      </c>
      <c r="BF5" s="3">
        <f>[1]TC6!BF7</f>
        <v>500</v>
      </c>
      <c r="BG5" s="3">
        <f>[1]TC6!BG7</f>
        <v>0.19828072785117568</v>
      </c>
      <c r="BH5" s="3">
        <f>[1]TC6!BH7</f>
        <v>42.612435821872367</v>
      </c>
      <c r="BI5" s="3">
        <f>[1]TC6!BI7</f>
        <v>500</v>
      </c>
      <c r="BJ5" s="3">
        <f>[1]TC6!BJ7</f>
        <v>7.82794384141694E-2</v>
      </c>
      <c r="BK5" s="3">
        <f>[1]TC6!BK7</f>
        <v>41.964222614255995</v>
      </c>
      <c r="BL5" s="3">
        <f>[1]TC6!BL7</f>
        <v>500</v>
      </c>
      <c r="BM5" s="3">
        <f>[1]TC6!BM7</f>
        <v>7.1389102730342935E-2</v>
      </c>
      <c r="BN5" s="3">
        <f>[1]TC6!BN7</f>
        <v>47.451460094386633</v>
      </c>
      <c r="BO5" s="3">
        <f>[1]TC6!BO7</f>
        <v>500</v>
      </c>
      <c r="BP5" s="3">
        <f>[1]TC6!BP7</f>
        <v>5.6598839296018055E-2</v>
      </c>
      <c r="BQ5" s="3">
        <f>[1]TC6!BQ7</f>
        <v>55.004485864949928</v>
      </c>
      <c r="BR5" s="3">
        <f>[1]TC6!BR7</f>
        <v>500</v>
      </c>
      <c r="BS5" s="3">
        <f>[1]TC6!BS7</f>
        <v>5.7837477128621195E-2</v>
      </c>
      <c r="BT5" s="3">
        <f>[1]TC6!BT7</f>
        <v>62.901432503654505</v>
      </c>
      <c r="BU5" s="3">
        <f>[1]TC6!BU7</f>
        <v>500</v>
      </c>
      <c r="BV5" s="3">
        <f>[1]TC6!BV7</f>
        <v>5.0190216950423583E-2</v>
      </c>
      <c r="BW5" s="3">
        <f>[1]TC6!BW7</f>
        <v>59.358352729106791</v>
      </c>
      <c r="BX5" s="3">
        <f>[1]TC6!BX7</f>
        <v>500</v>
      </c>
      <c r="BY5" s="3">
        <f>[1]TC6!BY7</f>
        <v>5.2702365912957294E-2</v>
      </c>
      <c r="BZ5" s="3">
        <f>[1]TC6!BZ7</f>
        <v>57.936132138561028</v>
      </c>
      <c r="CA5" s="3">
        <f>[1]TC6!CA7</f>
        <v>500</v>
      </c>
      <c r="CB5" s="3">
        <f>[1]TC6!CB7</f>
        <v>4.8152936515742151E-2</v>
      </c>
      <c r="CC5" s="3">
        <f>[1]TC6!CC7</f>
        <v>54.653683536542509</v>
      </c>
      <c r="CD5" s="3">
        <f>[1]TC6!CD7</f>
        <v>500</v>
      </c>
      <c r="CE5" s="3">
        <f>[1]TC6!CE7</f>
        <v>4.5443894378418115E-2</v>
      </c>
      <c r="CF5" s="3">
        <f>[1]TC6!CF7</f>
        <v>52.918441051649644</v>
      </c>
      <c r="CG5" s="3">
        <f>[1]TC6!CG7</f>
        <v>500</v>
      </c>
      <c r="CH5" s="3">
        <f>[1]TC6!CH7</f>
        <v>4.3477494204172573E-2</v>
      </c>
      <c r="CI5" s="3">
        <f>[1]TC6!CI7</f>
        <v>53.409112087059356</v>
      </c>
      <c r="CJ5" s="3">
        <f>[1]TC6!CJ7</f>
        <v>500</v>
      </c>
      <c r="CK5" s="3">
        <f>[1]TC6!CK7</f>
        <v>3.8515540872435139E-2</v>
      </c>
      <c r="CL5" s="3">
        <f>[1]TC6!CL7</f>
        <v>56.844277494863839</v>
      </c>
      <c r="CM5" s="3">
        <f>[1]TC6!CM7</f>
        <v>5000</v>
      </c>
      <c r="CN5" s="3">
        <f>[1]TC6!CN7</f>
        <v>0.56798436681043141</v>
      </c>
      <c r="CO5" s="3">
        <f>[1]TC6!CO7</f>
        <v>13.06701297893968</v>
      </c>
      <c r="CP5" s="3">
        <f>[1]TC6!CP7</f>
        <v>5000</v>
      </c>
      <c r="CQ5" s="3">
        <f>[1]TC6!CQ7</f>
        <v>0.58761423263480794</v>
      </c>
      <c r="CR5" s="3">
        <f>[1]TC6!CR7</f>
        <v>13.708788183211617</v>
      </c>
      <c r="CS5" s="3">
        <f>[1]TC6!CS7</f>
        <v>5000</v>
      </c>
      <c r="CT5" s="3">
        <f>[1]TC6!CT7</f>
        <v>0.65964596671012221</v>
      </c>
      <c r="CU5" s="3">
        <f>[1]TC6!CU7</f>
        <v>13.357001597897025</v>
      </c>
      <c r="CV5" s="3">
        <f>[1]TC6!CV7</f>
        <v>5000</v>
      </c>
      <c r="CW5" s="3">
        <f>[1]TC6!CW7</f>
        <v>0.53885485097995578</v>
      </c>
      <c r="CX5" s="3">
        <f>[1]TC6!CX7</f>
        <v>15.062160224424428</v>
      </c>
      <c r="CY5" s="3">
        <f>[1]TC6!CY7</f>
        <v>5000</v>
      </c>
      <c r="CZ5" s="3">
        <f>[1]TC6!CZ7</f>
        <v>0.45597432503932644</v>
      </c>
      <c r="DA5" s="3">
        <f>[1]TC6!DA7</f>
        <v>17.862105164934761</v>
      </c>
      <c r="DB5" s="3">
        <f>[1]TC6!DB7</f>
        <v>5000</v>
      </c>
      <c r="DC5" s="3">
        <f>[1]TC6!DC7</f>
        <v>0.33160649881196858</v>
      </c>
      <c r="DD5" s="3">
        <f>[1]TC6!DD7</f>
        <v>18.310859934605677</v>
      </c>
      <c r="DE5" s="3">
        <f>[1]TC6!DE7</f>
        <v>5000</v>
      </c>
      <c r="DF5" s="3">
        <f>[1]TC6!DF7</f>
        <v>0.26600489574539699</v>
      </c>
      <c r="DG5" s="3">
        <f>[1]TC6!DG7</f>
        <v>18.398441308818743</v>
      </c>
      <c r="DH5" s="3">
        <f>[1]TC6!DH7</f>
        <v>5000</v>
      </c>
      <c r="DI5" s="3">
        <f>[1]TC6!DI7</f>
        <v>0.16082825557604352</v>
      </c>
      <c r="DJ5" s="3">
        <f>[1]TC6!DJ7</f>
        <v>20.443309778144258</v>
      </c>
      <c r="DK5" s="3">
        <f>[1]TC6!DK7</f>
        <v>12527.163180819971</v>
      </c>
      <c r="DL5" s="3">
        <f>[1]TC6!DL7</f>
        <v>0.5</v>
      </c>
      <c r="DM5" s="3">
        <f>[1]TC6!DM7</f>
        <v>17.681818181818183</v>
      </c>
      <c r="DN5" s="3">
        <f>[1]TC6!DN7</f>
        <v>18847.775050122713</v>
      </c>
      <c r="DO5" s="3">
        <f>[1]TC6!DO7</f>
        <v>0.5</v>
      </c>
      <c r="DP5" s="3">
        <f>[1]TC6!DP7</f>
        <v>16.166666666666671</v>
      </c>
      <c r="DQ5" s="3">
        <f>[1]TC6!DQ7</f>
        <v>22447.615210878037</v>
      </c>
      <c r="DR5" s="3">
        <f>[1]TC6!DR7</f>
        <v>0.5</v>
      </c>
      <c r="DS5" s="3">
        <f>[1]TC6!DS7</f>
        <v>16.166666666666664</v>
      </c>
      <c r="DT5" s="3">
        <f>[1]TC6!DT7</f>
        <v>30114.960347840992</v>
      </c>
      <c r="DU5" s="3">
        <f>[1]TC6!DU7</f>
        <v>0.5</v>
      </c>
      <c r="DV5" s="3">
        <f>[1]TC6!DV7</f>
        <v>14.314814814814811</v>
      </c>
      <c r="DW5" s="3">
        <f>[1]TC6!DW7</f>
        <v>36211.807381152525</v>
      </c>
      <c r="DX5" s="3">
        <f>[1]TC6!DX7</f>
        <v>0.5</v>
      </c>
      <c r="DY5" s="3">
        <f>[1]TC6!DY7</f>
        <v>14.884615384615387</v>
      </c>
      <c r="DZ5" s="3">
        <f>[1]TC6!DZ7</f>
        <v>44203.048398587234</v>
      </c>
      <c r="EA5" s="3">
        <f>[1]TC6!EA7</f>
        <v>0.5</v>
      </c>
      <c r="EB5" s="3">
        <f>[1]TC6!EB7</f>
        <v>14.767175572519083</v>
      </c>
      <c r="EC5" s="3">
        <f>[1]TC6!EC7</f>
        <v>66777.496834736216</v>
      </c>
      <c r="ED5" s="3">
        <f>[1]TC6!ED7</f>
        <v>0.5</v>
      </c>
      <c r="EE5" s="3">
        <f>[1]TC6!EE7</f>
        <v>14.314814814814813</v>
      </c>
      <c r="EF5" s="3">
        <f>[1]TC6!EF7</f>
        <v>62740.512865492849</v>
      </c>
      <c r="EG5" s="3">
        <f>[1]TC6!EG7</f>
        <v>0.5</v>
      </c>
      <c r="EH5" s="3">
        <f>[1]TC6!EH7</f>
        <v>15.125</v>
      </c>
      <c r="EI5" s="3">
        <f>[1]TC6!EI7</f>
        <v>94873.445760862553</v>
      </c>
      <c r="EJ5" s="3">
        <f>[1]TC6!EJ7</f>
        <v>0.5</v>
      </c>
      <c r="EK5" s="3">
        <f>[1]TC6!EK7</f>
        <v>13.388888888888888</v>
      </c>
      <c r="EL5" s="3">
        <f>[1]TC6!EL7</f>
        <v>97409.199230213257</v>
      </c>
      <c r="EM5" s="3">
        <f>[1]TC6!EM7</f>
        <v>0.5</v>
      </c>
      <c r="EN5" s="3">
        <f>[1]TC6!EN7</f>
        <v>12.922818791946312</v>
      </c>
      <c r="EO5" s="3">
        <f>[1]TC6!EO7</f>
        <v>107384.35712311606</v>
      </c>
      <c r="EP5" s="3">
        <f>[1]TC6!EP7</f>
        <v>0.5</v>
      </c>
      <c r="EQ5" s="3">
        <f>[1]TC6!EQ7</f>
        <v>12.403225806451614</v>
      </c>
      <c r="ER5" s="3">
        <f>[1]TC6!ER7</f>
        <v>121036.74909941813</v>
      </c>
      <c r="ES5" s="3">
        <f>[1]TC6!ES7</f>
        <v>0.5</v>
      </c>
      <c r="ET5" s="3">
        <f>[1]TC6!ET7</f>
        <v>12.403225806451614</v>
      </c>
      <c r="EU5" s="3">
        <f>[1]TC6!EU7</f>
        <v>157382.2652628214</v>
      </c>
      <c r="EV5" s="3">
        <f>[1]TC6!EV7</f>
        <v>0.5</v>
      </c>
      <c r="EW5" s="3">
        <f>[1]TC6!EW7</f>
        <v>11.845679012345679</v>
      </c>
      <c r="EX5" s="3">
        <f>[1]TC6!EX7</f>
        <v>172404.26000911748</v>
      </c>
      <c r="EY5" s="3">
        <f>[1]TC6!EY7</f>
        <v>0.5</v>
      </c>
      <c r="EZ5" s="3">
        <f>[1]TC6!EZ7</f>
        <v>12.078616352201259</v>
      </c>
      <c r="FA5" s="3">
        <f>[1]TC6!FA7</f>
        <v>1841.1452725596414</v>
      </c>
      <c r="FB5" s="3">
        <f>[1]TC6!FB7</f>
        <v>0.5</v>
      </c>
      <c r="FC5" s="3">
        <f>[1]TC6!FC7</f>
        <v>11.476047904191617</v>
      </c>
      <c r="FD5" s="3">
        <f>[1]TC6!FD7</f>
        <v>2321.7498200232112</v>
      </c>
      <c r="FE5" s="3">
        <f>[1]TC6!FE7</f>
        <v>0.5</v>
      </c>
      <c r="FF5" s="3">
        <f>[1]TC6!FF7</f>
        <v>11.845679012345675</v>
      </c>
      <c r="FG5" s="3">
        <f>[1]TC6!FG7</f>
        <v>3282.8542075602586</v>
      </c>
      <c r="FH5" s="3">
        <f>[1]TC6!FH7</f>
        <v>0.5</v>
      </c>
      <c r="FI5" s="3">
        <f>[1]TC6!FI7</f>
        <v>11.621212121212121</v>
      </c>
    </row>
    <row r="6" spans="1:165">
      <c r="A6" s="3">
        <f>[1]TC6!A8</f>
        <v>2358.363636363636</v>
      </c>
      <c r="B6" s="3">
        <f>[1]TC6!B8</f>
        <v>0.9</v>
      </c>
      <c r="C6" s="3">
        <f>[1]TC6!C8</f>
        <v>5.5796507921993888</v>
      </c>
      <c r="D6" s="3">
        <f>[1]TC6!D8</f>
        <v>1844.5772727272724</v>
      </c>
      <c r="E6" s="3">
        <f>[1]TC6!E8</f>
        <v>0.9</v>
      </c>
      <c r="F6" s="3">
        <f>[1]TC6!F8</f>
        <v>6.9627528645224581</v>
      </c>
      <c r="G6" s="3">
        <f>[1]TC6!G8</f>
        <v>3706</v>
      </c>
      <c r="H6" s="3">
        <f>[1]TC6!H8</f>
        <v>0.9</v>
      </c>
      <c r="I6" s="3">
        <f>[1]TC6!I8</f>
        <v>6.1740133837960771</v>
      </c>
      <c r="J6" s="3">
        <f>[1]TC6!J8</f>
        <v>3965</v>
      </c>
      <c r="K6" s="3">
        <f>[1]TC6!K8</f>
        <v>0.9</v>
      </c>
      <c r="L6" s="3">
        <f>[1]TC6!L8</f>
        <v>6.3143282846023352</v>
      </c>
      <c r="M6" s="3">
        <f>[1]TC6!M8</f>
        <v>5400</v>
      </c>
      <c r="N6" s="3">
        <f>[1]TC6!N8</f>
        <v>0.9</v>
      </c>
      <c r="O6" s="3">
        <f>[1]TC6!O8</f>
        <v>5.4823164793554238</v>
      </c>
      <c r="P6" s="3">
        <f>[1]TC6!P8</f>
        <v>5777</v>
      </c>
      <c r="Q6" s="3">
        <f>[1]TC6!Q8</f>
        <v>0.9</v>
      </c>
      <c r="R6" s="3">
        <f>[1]TC6!R8</f>
        <v>6.1681988286826357</v>
      </c>
      <c r="S6" s="3">
        <f>[1]TC6!S8</f>
        <v>7705</v>
      </c>
      <c r="T6" s="3">
        <f>[1]TC6!T8</f>
        <v>0.9</v>
      </c>
      <c r="U6" s="3">
        <f>[1]TC6!U8</f>
        <v>6.1317438107303079</v>
      </c>
      <c r="V6" s="3">
        <f>[1]TC6!V8</f>
        <v>8520</v>
      </c>
      <c r="W6" s="3">
        <f>[1]TC6!W8</f>
        <v>0.9</v>
      </c>
      <c r="X6" s="3">
        <f>[1]TC6!X8</f>
        <v>7.4128491413923046</v>
      </c>
      <c r="Y6" s="3">
        <f>[1]TC6!Y8</f>
        <v>9433</v>
      </c>
      <c r="Z6" s="3">
        <f>[1]TC6!Z8</f>
        <v>0.9</v>
      </c>
      <c r="AA6" s="3">
        <f>[1]TC6!AA8</f>
        <v>8.1952063560078336</v>
      </c>
      <c r="AB6" s="3">
        <f>[1]TC6!AB8</f>
        <v>2000</v>
      </c>
      <c r="AC6" s="3">
        <f>[1]TC6!AC8</f>
        <v>0.73065916331638525</v>
      </c>
      <c r="AD6" s="3">
        <f>[1]TC6!AD8</f>
        <v>15.078579502642548</v>
      </c>
      <c r="AE6" s="3">
        <f>[1]TC6!AE8</f>
        <v>2000</v>
      </c>
      <c r="AF6" s="3">
        <f>[1]TC6!AF8</f>
        <v>0.71310136259167334</v>
      </c>
      <c r="AG6" s="3">
        <f>[1]TC6!AG8</f>
        <v>14.962901999660115</v>
      </c>
      <c r="AH6" s="3">
        <f>[1]TC6!AH8</f>
        <v>2000</v>
      </c>
      <c r="AI6" s="3">
        <f>[1]TC6!AI8</f>
        <v>0.71469642093564489</v>
      </c>
      <c r="AJ6" s="3">
        <f>[1]TC6!AJ8</f>
        <v>15.438846370544992</v>
      </c>
      <c r="AK6" s="3">
        <f>[1]TC6!AK8</f>
        <v>2000</v>
      </c>
      <c r="AL6" s="3">
        <f>[1]TC6!AL8</f>
        <v>0.71215566891948545</v>
      </c>
      <c r="AM6" s="3">
        <f>[1]TC6!AM8</f>
        <v>15.761670684703448</v>
      </c>
      <c r="AN6" s="3">
        <f>[1]TC6!AN8</f>
        <v>2000</v>
      </c>
      <c r="AO6" s="3">
        <f>[1]TC6!AO8</f>
        <v>0.70764092118173216</v>
      </c>
      <c r="AP6" s="3">
        <f>[1]TC6!AP8</f>
        <v>14.933220391264811</v>
      </c>
      <c r="AQ6" s="3">
        <f>[1]TC6!AQ8</f>
        <v>2000</v>
      </c>
      <c r="AR6" s="3">
        <f>[1]TC6!AR8</f>
        <v>0.70488389508573479</v>
      </c>
      <c r="AS6" s="3">
        <f>[1]TC6!AS8</f>
        <v>15.5887966241805</v>
      </c>
      <c r="AT6" s="3">
        <f>[1]TC6!AT8</f>
        <v>2000</v>
      </c>
      <c r="AU6" s="3">
        <f>[1]TC6!AU8</f>
        <v>0.69766146443569632</v>
      </c>
      <c r="AV6" s="3">
        <f>[1]TC6!AV8</f>
        <v>15.625267179583185</v>
      </c>
      <c r="AW6" s="3">
        <f>[1]TC6!AW8</f>
        <v>2000</v>
      </c>
      <c r="AX6" s="3">
        <f>[1]TC6!AX8</f>
        <v>0.70975604848989482</v>
      </c>
      <c r="AY6" s="3">
        <f>[1]TC6!AY8</f>
        <v>15.987574207593445</v>
      </c>
      <c r="AZ6" s="3">
        <f>[1]TC6!AZ8</f>
        <v>2000</v>
      </c>
      <c r="BA6" s="3">
        <f>[1]TC6!BA8</f>
        <v>0.70278028232696754</v>
      </c>
      <c r="BB6" s="3">
        <f>[1]TC6!BB8</f>
        <v>16.202297680395805</v>
      </c>
      <c r="BC6" s="3">
        <f>[1]TC6!BC8</f>
        <v>2000</v>
      </c>
      <c r="BD6" s="3">
        <f>[1]TC6!BD8</f>
        <v>0.69282395075380476</v>
      </c>
      <c r="BE6" s="3">
        <f>[1]TC6!BE8</f>
        <v>15.976128587602098</v>
      </c>
      <c r="BF6" s="3">
        <f>[1]TC6!BF8</f>
        <v>2000</v>
      </c>
      <c r="BG6" s="3">
        <f>[1]TC6!BG8</f>
        <v>0.54805110174645955</v>
      </c>
      <c r="BH6" s="3">
        <f>[1]TC6!BH8</f>
        <v>18.371756055612654</v>
      </c>
      <c r="BI6" s="3">
        <f>[1]TC6!BI8</f>
        <v>2000</v>
      </c>
      <c r="BJ6" s="3">
        <f>[1]TC6!BJ8</f>
        <v>0.51990676637726652</v>
      </c>
      <c r="BK6" s="3">
        <f>[1]TC6!BK8</f>
        <v>19.567916277131655</v>
      </c>
      <c r="BL6" s="3">
        <f>[1]TC6!BL8</f>
        <v>2000</v>
      </c>
      <c r="BM6" s="3">
        <f>[1]TC6!BM8</f>
        <v>0.50699025931191555</v>
      </c>
      <c r="BN6" s="3">
        <f>[1]TC6!BN8</f>
        <v>21.786450050761349</v>
      </c>
      <c r="BO6" s="3">
        <f>[1]TC6!BO8</f>
        <v>2000</v>
      </c>
      <c r="BP6" s="3">
        <f>[1]TC6!BP8</f>
        <v>0.49320175626878937</v>
      </c>
      <c r="BQ6" s="3">
        <f>[1]TC6!BQ8</f>
        <v>25.040955364421251</v>
      </c>
      <c r="BR6" s="3">
        <f>[1]TC6!BR8</f>
        <v>2000</v>
      </c>
      <c r="BS6" s="3">
        <f>[1]TC6!BS8</f>
        <v>0.45768860531377431</v>
      </c>
      <c r="BT6" s="3">
        <f>[1]TC6!BT8</f>
        <v>26.844920009022793</v>
      </c>
      <c r="BU6" s="3">
        <f>[1]TC6!BU8</f>
        <v>2000</v>
      </c>
      <c r="BV6" s="3">
        <f>[1]TC6!BV8</f>
        <v>0.45760393139140931</v>
      </c>
      <c r="BW6" s="3">
        <f>[1]TC6!BW8</f>
        <v>25.518842219675857</v>
      </c>
      <c r="BX6" s="3">
        <f>[1]TC6!BX8</f>
        <v>2000</v>
      </c>
      <c r="BY6" s="3">
        <f>[1]TC6!BY8</f>
        <v>0.45464068517361089</v>
      </c>
      <c r="BZ6" s="3">
        <f>[1]TC6!BZ8</f>
        <v>24.703701380359686</v>
      </c>
      <c r="CA6" s="3">
        <f>[1]TC6!CA8</f>
        <v>2000</v>
      </c>
      <c r="CB6" s="3">
        <f>[1]TC6!CB8</f>
        <v>0.47750191109396189</v>
      </c>
      <c r="CC6" s="3">
        <f>[1]TC6!CC8</f>
        <v>24.366868836634371</v>
      </c>
      <c r="CD6" s="3">
        <f>[1]TC6!CD8</f>
        <v>2000</v>
      </c>
      <c r="CE6" s="3">
        <f>[1]TC6!CE8</f>
        <v>0.4689377871996171</v>
      </c>
      <c r="CF6" s="3">
        <f>[1]TC6!CF8</f>
        <v>23.247218318323522</v>
      </c>
      <c r="CG6" s="3">
        <f>[1]TC6!CG8</f>
        <v>2000</v>
      </c>
      <c r="CH6" s="3">
        <f>[1]TC6!CH8</f>
        <v>0.46514112624568271</v>
      </c>
      <c r="CI6" s="3">
        <f>[1]TC6!CI8</f>
        <v>23.356185844596595</v>
      </c>
      <c r="CJ6" s="3">
        <f>[1]TC6!CJ8</f>
        <v>2000</v>
      </c>
      <c r="CK6" s="3">
        <f>[1]TC6!CK8</f>
        <v>0.43860136714318965</v>
      </c>
      <c r="CL6" s="3">
        <f>[1]TC6!CL8</f>
        <v>23.866799431192732</v>
      </c>
      <c r="CM6" s="3">
        <f>[1]TC6!CM8</f>
        <v>10000</v>
      </c>
      <c r="CN6" s="3">
        <f>[1]TC6!CN8</f>
        <v>0.65542175843320405</v>
      </c>
      <c r="CO6" s="3">
        <f>[1]TC6!CO8</f>
        <v>8.0089293049701293</v>
      </c>
      <c r="CP6" s="3">
        <f>[1]TC6!CP8</f>
        <v>10000</v>
      </c>
      <c r="CQ6" s="3">
        <f>[1]TC6!CQ8</f>
        <v>0.67508091036959184</v>
      </c>
      <c r="CR6" s="3">
        <f>[1]TC6!CR8</f>
        <v>8.5027500158623361</v>
      </c>
      <c r="CS6" s="3">
        <f>[1]TC6!CS8</f>
        <v>10000</v>
      </c>
      <c r="CT6" s="3">
        <f>[1]TC6!CT8</f>
        <v>0.69369267690989811</v>
      </c>
      <c r="CU6" s="3">
        <f>[1]TC6!CU8</f>
        <v>7.3415829712847538</v>
      </c>
      <c r="CV6" s="3">
        <f>[1]TC6!CV8</f>
        <v>10000</v>
      </c>
      <c r="CW6" s="3">
        <f>[1]TC6!CW8</f>
        <v>0.63697344613786311</v>
      </c>
      <c r="CX6" s="3">
        <f>[1]TC6!CX8</f>
        <v>9.3625788532214536</v>
      </c>
      <c r="CY6" s="3">
        <f>[1]TC6!CY8</f>
        <v>10000</v>
      </c>
      <c r="CZ6" s="3">
        <f>[1]TC6!CZ8</f>
        <v>0.60215532342805744</v>
      </c>
      <c r="DA6" s="3">
        <f>[1]TC6!DA8</f>
        <v>11.932541240760704</v>
      </c>
      <c r="DB6" s="3">
        <f>[1]TC6!DB8</f>
        <v>10000</v>
      </c>
      <c r="DC6" s="3">
        <f>[1]TC6!DC8</f>
        <v>0.59810012974197524</v>
      </c>
      <c r="DD6" s="3">
        <f>[1]TC6!DD8</f>
        <v>14.759177576698965</v>
      </c>
      <c r="DE6" s="3">
        <f>[1]TC6!DE8</f>
        <v>10000</v>
      </c>
      <c r="DF6" s="3">
        <f>[1]TC6!DF8</f>
        <v>0.58443945722265322</v>
      </c>
      <c r="DG6" s="3">
        <f>[1]TC6!DG8</f>
        <v>15.722204490194933</v>
      </c>
      <c r="DH6" s="3">
        <f>[1]TC6!DH8</f>
        <v>10000</v>
      </c>
      <c r="DI6" s="3">
        <f>[1]TC6!DI8</f>
        <v>0.52944891861225107</v>
      </c>
      <c r="DJ6" s="3">
        <f>[1]TC6!DJ8</f>
        <v>17.692115383867566</v>
      </c>
      <c r="DK6" s="3">
        <f>[1]TC6!DK8</f>
        <v>250000</v>
      </c>
      <c r="DL6" s="3">
        <f>[1]TC6!DL8</f>
        <v>0.90479734949771518</v>
      </c>
      <c r="DM6" s="3">
        <f>[1]TC6!DM8</f>
        <v>3.260898411323593</v>
      </c>
      <c r="DN6" s="3">
        <f>[1]TC6!DN8</f>
        <v>250000</v>
      </c>
      <c r="DO6" s="3">
        <f>[1]TC6!DO8</f>
        <v>0.8663351443888665</v>
      </c>
      <c r="DP6" s="3">
        <f>[1]TC6!DP8</f>
        <v>3.4983105679602904</v>
      </c>
      <c r="DQ6" s="3">
        <f>[1]TC6!DQ8</f>
        <v>250000</v>
      </c>
      <c r="DR6" s="3">
        <f>[1]TC6!DR8</f>
        <v>0.84318694667361083</v>
      </c>
      <c r="DS6" s="3">
        <f>[1]TC6!DS8</f>
        <v>3.7666604969032531</v>
      </c>
      <c r="DT6" s="3">
        <f>[1]TC6!DT8</f>
        <v>250000</v>
      </c>
      <c r="DU6" s="3">
        <f>[1]TC6!DU8</f>
        <v>0.82640246649807569</v>
      </c>
      <c r="DV6" s="3">
        <f>[1]TC6!DV8</f>
        <v>4.2280148802710498</v>
      </c>
      <c r="DW6" s="3">
        <f>[1]TC6!DW8</f>
        <v>250000</v>
      </c>
      <c r="DX6" s="3">
        <f>[1]TC6!DX8</f>
        <v>0.78674477834468048</v>
      </c>
      <c r="DY6" s="3">
        <f>[1]TC6!DY8</f>
        <v>4.5036273529934618</v>
      </c>
      <c r="DZ6" s="3">
        <f>[1]TC6!DZ8</f>
        <v>250000</v>
      </c>
      <c r="EA6" s="3">
        <f>[1]TC6!EA8</f>
        <v>0.78270138019909485</v>
      </c>
      <c r="EB6" s="3">
        <f>[1]TC6!EB8</f>
        <v>5.1910375406871605</v>
      </c>
      <c r="EC6" s="3">
        <f>[1]TC6!EC8</f>
        <v>250000</v>
      </c>
      <c r="ED6" s="3">
        <f>[1]TC6!ED8</f>
        <v>0.7136606048977554</v>
      </c>
      <c r="EE6" s="3">
        <f>[1]TC6!EE8</f>
        <v>6.3083521580479891</v>
      </c>
      <c r="EF6" s="3">
        <f>[1]TC6!EF8</f>
        <v>250000</v>
      </c>
      <c r="EG6" s="3">
        <f>[1]TC6!EG8</f>
        <v>0.73206800964144669</v>
      </c>
      <c r="EH6" s="3">
        <f>[1]TC6!EH8</f>
        <v>6.6408208499510595</v>
      </c>
      <c r="EI6" s="3">
        <f>[1]TC6!EI8</f>
        <v>250000</v>
      </c>
      <c r="EJ6" s="3">
        <f>[1]TC6!EJ8</f>
        <v>0.66240453505239771</v>
      </c>
      <c r="EK6" s="3">
        <f>[1]TC6!EK8</f>
        <v>7.2554089413175298</v>
      </c>
      <c r="EL6" s="3">
        <f>[1]TC6!EL8</f>
        <v>250000</v>
      </c>
      <c r="EM6" s="3">
        <f>[1]TC6!EM8</f>
        <v>0.65575208013794339</v>
      </c>
      <c r="EN6" s="3">
        <f>[1]TC6!EN8</f>
        <v>6.9584561361385395</v>
      </c>
      <c r="EO6" s="3">
        <f>[1]TC6!EO8</f>
        <v>1000000</v>
      </c>
      <c r="EP6" s="3">
        <f>[1]TC6!EP8</f>
        <v>0.87212132633927475</v>
      </c>
      <c r="EQ6" s="3">
        <f>[1]TC6!EQ8</f>
        <v>4.0069668649107903</v>
      </c>
      <c r="ER6" s="3">
        <f>[1]TC6!ER8</f>
        <v>1000000</v>
      </c>
      <c r="ES6" s="3">
        <f>[1]TC6!ES8</f>
        <v>0.86074713202654973</v>
      </c>
      <c r="ET6" s="3">
        <f>[1]TC6!ET8</f>
        <v>4.2738516158132906</v>
      </c>
      <c r="EU6" s="3">
        <f>[1]TC6!EU8</f>
        <v>1000000</v>
      </c>
      <c r="EV6" s="3">
        <f>[1]TC6!EV8</f>
        <v>0.81939507279368784</v>
      </c>
      <c r="EW6" s="3">
        <f>[1]TC6!EW8</f>
        <v>4.3202241842975795</v>
      </c>
      <c r="EX6" s="3">
        <f>[1]TC6!EX8</f>
        <v>1000000</v>
      </c>
      <c r="EY6" s="3">
        <f>[1]TC6!EY8</f>
        <v>0.81338384434702848</v>
      </c>
      <c r="EZ6" s="3">
        <f>[1]TC6!EZ8</f>
        <v>4.7623532068654022</v>
      </c>
      <c r="FA6" s="3">
        <f>[1]TC6!FA8</f>
        <v>10000</v>
      </c>
      <c r="FB6" s="3">
        <f>[1]TC6!FB8</f>
        <v>0.81684539325553218</v>
      </c>
      <c r="FC6" s="3">
        <f>[1]TC6!FC8</f>
        <v>4.9446728534142368</v>
      </c>
      <c r="FD6" s="3">
        <f>[1]TC6!FD8</f>
        <v>10000</v>
      </c>
      <c r="FE6" s="3">
        <f>[1]TC6!FE8</f>
        <v>0.76539054381864324</v>
      </c>
      <c r="FF6" s="3">
        <f>[1]TC6!FF8</f>
        <v>5.2544470631498017</v>
      </c>
      <c r="FG6" s="3">
        <f>[1]TC6!FG8</f>
        <v>10000</v>
      </c>
      <c r="FH6" s="3">
        <f>[1]TC6!FH8</f>
        <v>0.74710605570358746</v>
      </c>
      <c r="FI6" s="3">
        <f>[1]TC6!FI8</f>
        <v>6.9955969818020414</v>
      </c>
    </row>
    <row r="7" spans="1:165">
      <c r="A7" s="3">
        <f>[1]TC6!A9</f>
        <v>5287.545454545454</v>
      </c>
      <c r="B7" s="3">
        <f>[1]TC6!B9</f>
        <v>0.95</v>
      </c>
      <c r="C7" s="3">
        <f>[1]TC6!C9</f>
        <v>4.4148343738744513</v>
      </c>
      <c r="D7" s="3">
        <f>[1]TC6!D9</f>
        <v>4135.6159090909086</v>
      </c>
      <c r="E7" s="3">
        <f>[1]TC6!E9</f>
        <v>0.95</v>
      </c>
      <c r="F7" s="3">
        <f>[1]TC6!F9</f>
        <v>5.5288438530804838</v>
      </c>
      <c r="G7" s="3">
        <f>[1]TC6!G9</f>
        <v>8309</v>
      </c>
      <c r="H7" s="3">
        <f>[1]TC6!H9</f>
        <v>0.95</v>
      </c>
      <c r="I7" s="3">
        <f>[1]TC6!I9</f>
        <v>4.8952806836799283</v>
      </c>
      <c r="J7" s="3">
        <f>[1]TC6!J9</f>
        <v>7820</v>
      </c>
      <c r="K7" s="3">
        <f>[1]TC6!K9</f>
        <v>0.95</v>
      </c>
      <c r="L7" s="3">
        <f>[1]TC6!L9</f>
        <v>5.7482254855366381</v>
      </c>
      <c r="M7" s="3">
        <f>[1]TC6!M9</f>
        <v>10800</v>
      </c>
      <c r="N7" s="3">
        <f>[1]TC6!N9</f>
        <v>0.95</v>
      </c>
      <c r="O7" s="3">
        <f>[1]TC6!O9</f>
        <v>4.8573164793554238</v>
      </c>
      <c r="P7" s="3">
        <f>[1]TC6!P9</f>
        <v>11701</v>
      </c>
      <c r="Q7" s="3">
        <f>[1]TC6!Q9</f>
        <v>0.95</v>
      </c>
      <c r="R7" s="3">
        <f>[1]TC6!R9</f>
        <v>5.4957327806682486</v>
      </c>
      <c r="S7" s="3">
        <f>[1]TC6!S9</f>
        <v>15084</v>
      </c>
      <c r="T7" s="3">
        <f>[1]TC6!T9</f>
        <v>0.95</v>
      </c>
      <c r="U7" s="3">
        <f>[1]TC6!U9</f>
        <v>5.631160310484888</v>
      </c>
      <c r="V7" s="3">
        <f>[1]TC6!V9</f>
        <v>18110</v>
      </c>
      <c r="W7" s="3">
        <f>[1]TC6!W9</f>
        <v>0.95</v>
      </c>
      <c r="X7" s="3">
        <f>[1]TC6!X9</f>
        <v>6.2925979773232967</v>
      </c>
      <c r="Y7" s="3">
        <f>[1]TC6!Y9</f>
        <v>16902</v>
      </c>
      <c r="Z7" s="3">
        <f>[1]TC6!Z9</f>
        <v>0.95</v>
      </c>
      <c r="AA7" s="3">
        <f>[1]TC6!AA9</f>
        <v>8.4126235423289426</v>
      </c>
      <c r="AB7" s="3">
        <f>[1]TC6!AB9</f>
        <v>10000</v>
      </c>
      <c r="AC7" s="3">
        <f>[1]TC6!AC9</f>
        <v>0.90502236840536854</v>
      </c>
      <c r="AD7" s="3">
        <f>[1]TC6!AD9</f>
        <v>7.5060037261453081</v>
      </c>
      <c r="AE7" s="3">
        <f>[1]TC6!AE9</f>
        <v>10000</v>
      </c>
      <c r="AF7" s="3">
        <f>[1]TC6!AF9</f>
        <v>0.89873666490463233</v>
      </c>
      <c r="AG7" s="3">
        <f>[1]TC6!AG9</f>
        <v>7.5717533124097214</v>
      </c>
      <c r="AH7" s="3">
        <f>[1]TC6!AH9</f>
        <v>10000</v>
      </c>
      <c r="AI7" s="3">
        <f>[1]TC6!AI9</f>
        <v>0.89947552467028125</v>
      </c>
      <c r="AJ7" s="3">
        <f>[1]TC6!AJ9</f>
        <v>7.8781063573103864</v>
      </c>
      <c r="AK7" s="3">
        <f>[1]TC6!AK9</f>
        <v>10000</v>
      </c>
      <c r="AL7" s="3">
        <f>[1]TC6!AL9</f>
        <v>0.89839608716194419</v>
      </c>
      <c r="AM7" s="3">
        <f>[1]TC6!AM9</f>
        <v>8.0454421740834974</v>
      </c>
      <c r="AN7" s="3">
        <f>[1]TC6!AN9</f>
        <v>10000</v>
      </c>
      <c r="AO7" s="3">
        <f>[1]TC6!AO9</f>
        <v>0.89555491405939258</v>
      </c>
      <c r="AP7" s="3">
        <f>[1]TC6!AP9</f>
        <v>7.4781393041423652</v>
      </c>
      <c r="AQ7" s="3">
        <f>[1]TC6!AQ9</f>
        <v>10000</v>
      </c>
      <c r="AR7" s="3">
        <f>[1]TC6!AR9</f>
        <v>0.89131646517856877</v>
      </c>
      <c r="AS7" s="3">
        <f>[1]TC6!AS9</f>
        <v>7.6219828908737863</v>
      </c>
      <c r="AT7" s="3">
        <f>[1]TC6!AT9</f>
        <v>10000</v>
      </c>
      <c r="AU7" s="3">
        <f>[1]TC6!AU9</f>
        <v>0.88885034216637249</v>
      </c>
      <c r="AV7" s="3">
        <f>[1]TC6!AV9</f>
        <v>7.6243356610158353</v>
      </c>
      <c r="AW7" s="3">
        <f>[1]TC6!AW9</f>
        <v>10000</v>
      </c>
      <c r="AX7" s="3">
        <f>[1]TC6!AX9</f>
        <v>0.89206346601241826</v>
      </c>
      <c r="AY7" s="3">
        <f>[1]TC6!AY9</f>
        <v>7.7636353792529063</v>
      </c>
      <c r="AZ7" s="3">
        <f>[1]TC6!AZ9</f>
        <v>10000</v>
      </c>
      <c r="BA7" s="3">
        <f>[1]TC6!BA9</f>
        <v>0.8879660902483999</v>
      </c>
      <c r="BB7" s="3">
        <f>[1]TC6!BB9</f>
        <v>7.758631087315532</v>
      </c>
      <c r="BC7" s="3">
        <f>[1]TC6!BC9</f>
        <v>10000</v>
      </c>
      <c r="BD7" s="3">
        <f>[1]TC6!BD9</f>
        <v>0.88434786969034984</v>
      </c>
      <c r="BE7" s="3">
        <f>[1]TC6!BE9</f>
        <v>7.6539504392455671</v>
      </c>
      <c r="BF7" s="3">
        <f>[1]TC6!BF9</f>
        <v>10000</v>
      </c>
      <c r="BG7" s="3">
        <f>[1]TC6!BG9</f>
        <v>0.77600607640192532</v>
      </c>
      <c r="BH7" s="3">
        <f>[1]TC6!BH9</f>
        <v>6.8529936037035615</v>
      </c>
      <c r="BI7" s="3">
        <f>[1]TC6!BI9</f>
        <v>10000</v>
      </c>
      <c r="BJ7" s="3">
        <f>[1]TC6!BJ9</f>
        <v>0.74563269338420035</v>
      </c>
      <c r="BK7" s="3">
        <f>[1]TC6!BK9</f>
        <v>6.9338165638402947</v>
      </c>
      <c r="BL7" s="3">
        <f>[1]TC6!BL9</f>
        <v>10000</v>
      </c>
      <c r="BM7" s="3">
        <f>[1]TC6!BM9</f>
        <v>0.73898086375805949</v>
      </c>
      <c r="BN7" s="3">
        <f>[1]TC6!BN9</f>
        <v>7.7594169949056928</v>
      </c>
      <c r="BO7" s="3">
        <f>[1]TC6!BO9</f>
        <v>10000</v>
      </c>
      <c r="BP7" s="3">
        <f>[1]TC6!BP9</f>
        <v>0.72677156546012034</v>
      </c>
      <c r="BQ7" s="3">
        <f>[1]TC6!BQ9</f>
        <v>8.8136255018551513</v>
      </c>
      <c r="BR7" s="3">
        <f>[1]TC6!BR9</f>
        <v>10000</v>
      </c>
      <c r="BS7" s="3">
        <f>[1]TC6!BS9</f>
        <v>0.70447536721999526</v>
      </c>
      <c r="BT7" s="3">
        <f>[1]TC6!BT9</f>
        <v>9.3844005444595826</v>
      </c>
      <c r="BU7" s="3">
        <f>[1]TC6!BU9</f>
        <v>10000</v>
      </c>
      <c r="BV7" s="3">
        <f>[1]TC6!BV9</f>
        <v>0.6995843150101082</v>
      </c>
      <c r="BW7" s="3">
        <f>[1]TC6!BW9</f>
        <v>8.7706628946551195</v>
      </c>
      <c r="BX7" s="3">
        <f>[1]TC6!BX9</f>
        <v>10000</v>
      </c>
      <c r="BY7" s="3">
        <f>[1]TC6!BY9</f>
        <v>0.69537471939918327</v>
      </c>
      <c r="BZ7" s="3">
        <f>[1]TC6!BZ9</f>
        <v>8.404410408658153</v>
      </c>
      <c r="CA7" s="3">
        <f>[1]TC6!CA9</f>
        <v>10000</v>
      </c>
      <c r="CB7" s="3">
        <f>[1]TC6!CB9</f>
        <v>0.70428353550366662</v>
      </c>
      <c r="CC7" s="3">
        <f>[1]TC6!CC9</f>
        <v>8.1816338042614749</v>
      </c>
      <c r="CD7" s="3">
        <f>[1]TC6!CD9</f>
        <v>10000</v>
      </c>
      <c r="CE7" s="3">
        <f>[1]TC6!CE9</f>
        <v>0.69668930718939492</v>
      </c>
      <c r="CF7" s="3">
        <f>[1]TC6!CF9</f>
        <v>7.7210308196992221</v>
      </c>
      <c r="CG7" s="3">
        <f>[1]TC6!CG9</f>
        <v>10000</v>
      </c>
      <c r="CH7" s="3">
        <f>[1]TC6!CH9</f>
        <v>0.69557289224914864</v>
      </c>
      <c r="CI7" s="3">
        <f>[1]TC6!CI9</f>
        <v>7.768027098471622</v>
      </c>
      <c r="CJ7" s="3">
        <f>[1]TC6!CJ9</f>
        <v>10000</v>
      </c>
      <c r="CK7" s="3">
        <f>[1]TC6!CK9</f>
        <v>0.67878966564512389</v>
      </c>
      <c r="CL7" s="3">
        <f>[1]TC6!CL9</f>
        <v>7.9244594259840717</v>
      </c>
      <c r="CM7" s="3">
        <f>[1]TC6!CM9</f>
        <v>50000</v>
      </c>
      <c r="CN7" s="3">
        <f>[1]TC6!CN9</f>
        <v>0.89485866592965835</v>
      </c>
      <c r="CO7" s="3">
        <f>[1]TC6!CO9</f>
        <v>4.208394026301983</v>
      </c>
      <c r="CP7" s="3">
        <f>[1]TC6!CP9</f>
        <v>50000</v>
      </c>
      <c r="CQ7" s="3">
        <f>[1]TC6!CQ9</f>
        <v>0.89247667732677671</v>
      </c>
      <c r="CR7" s="3">
        <f>[1]TC6!CR9</f>
        <v>4.1938100436762866</v>
      </c>
      <c r="CS7" s="3">
        <f>[1]TC6!CS9</f>
        <v>50000</v>
      </c>
      <c r="CT7" s="3">
        <f>[1]TC6!CT9</f>
        <v>0.88938848928629732</v>
      </c>
      <c r="CU7" s="3">
        <f>[1]TC6!CU9</f>
        <v>3.2520708588908689</v>
      </c>
      <c r="CV7" s="3">
        <f>[1]TC6!CV9</f>
        <v>50000</v>
      </c>
      <c r="CW7" s="3">
        <f>[1]TC6!CW9</f>
        <v>0.85942712621450545</v>
      </c>
      <c r="CX7" s="3">
        <f>[1]TC6!CX9</f>
        <v>4.0543733930071273</v>
      </c>
      <c r="CY7" s="3">
        <f>[1]TC6!CY9</f>
        <v>50000</v>
      </c>
      <c r="CZ7" s="3">
        <f>[1]TC6!CZ9</f>
        <v>0.82448918495153167</v>
      </c>
      <c r="DA7" s="3">
        <f>[1]TC6!DA9</f>
        <v>4.7570018292492975</v>
      </c>
      <c r="DB7" s="3">
        <f>[1]TC6!DB9</f>
        <v>50000</v>
      </c>
      <c r="DC7" s="3">
        <f>[1]TC6!DC9</f>
        <v>0.80624236060055732</v>
      </c>
      <c r="DD7" s="3">
        <f>[1]TC6!DD9</f>
        <v>5.58386338453146</v>
      </c>
      <c r="DE7" s="3">
        <f>[1]TC6!DE9</f>
        <v>50000</v>
      </c>
      <c r="DF7" s="3">
        <f>[1]TC6!DF9</f>
        <v>0.78954441634300154</v>
      </c>
      <c r="DG7" s="3">
        <f>[1]TC6!DG9</f>
        <v>5.7157920873754371</v>
      </c>
      <c r="DH7" s="3">
        <f>[1]TC6!DH9</f>
        <v>50000</v>
      </c>
      <c r="DI7" s="3">
        <f>[1]TC6!DI9</f>
        <v>0.74148683799758208</v>
      </c>
      <c r="DJ7" s="3">
        <f>[1]TC6!DJ9</f>
        <v>6.0185461391997395</v>
      </c>
      <c r="DK7" s="3">
        <f>[1]TC6!DK9</f>
        <v>500000</v>
      </c>
      <c r="DL7" s="3">
        <f>[1]TC6!DL9</f>
        <v>0.95859282527101863</v>
      </c>
      <c r="DM7" s="3">
        <f>[1]TC6!DM9</f>
        <v>2.8314585473220837</v>
      </c>
      <c r="DN7" s="3">
        <f>[1]TC6!DN9</f>
        <v>500000</v>
      </c>
      <c r="DO7" s="3">
        <f>[1]TC6!DO9</f>
        <v>0.93869980779395368</v>
      </c>
      <c r="DP7" s="3">
        <f>[1]TC6!DP9</f>
        <v>2.9791492766565457</v>
      </c>
      <c r="DQ7" s="3">
        <f>[1]TC6!DQ9</f>
        <v>500000</v>
      </c>
      <c r="DR7" s="3">
        <f>[1]TC6!DR9</f>
        <v>0.92272209864408083</v>
      </c>
      <c r="DS7" s="3">
        <f>[1]TC6!DS9</f>
        <v>3.0950944759043106</v>
      </c>
      <c r="DT7" s="3">
        <f>[1]TC6!DT9</f>
        <v>500000</v>
      </c>
      <c r="DU7" s="3">
        <f>[1]TC6!DU9</f>
        <v>0.90980534724616724</v>
      </c>
      <c r="DV7" s="3">
        <f>[1]TC6!DV9</f>
        <v>3.4054999889846007</v>
      </c>
      <c r="DW7" s="3">
        <f>[1]TC6!DW9</f>
        <v>500000</v>
      </c>
      <c r="DX7" s="3">
        <f>[1]TC6!DX9</f>
        <v>0.88944232968225767</v>
      </c>
      <c r="DY7" s="3">
        <f>[1]TC6!DY9</f>
        <v>3.7133961480578361</v>
      </c>
      <c r="DZ7" s="3">
        <f>[1]TC6!DZ9</f>
        <v>500000</v>
      </c>
      <c r="EA7" s="3">
        <f>[1]TC6!EA9</f>
        <v>0.87550910988747965</v>
      </c>
      <c r="EB7" s="3">
        <f>[1]TC6!EB9</f>
        <v>3.9848118933762606</v>
      </c>
      <c r="EC7" s="3">
        <f>[1]TC6!EC9</f>
        <v>500000</v>
      </c>
      <c r="ED7" s="3">
        <f>[1]TC6!ED9</f>
        <v>0.81738277905963075</v>
      </c>
      <c r="EE7" s="3">
        <f>[1]TC6!EE9</f>
        <v>4.5341496601784641</v>
      </c>
      <c r="EF7" s="3">
        <f>[1]TC6!EF9</f>
        <v>500000</v>
      </c>
      <c r="EG7" s="3">
        <f>[1]TC6!EG9</f>
        <v>0.82306570013326785</v>
      </c>
      <c r="EH7" s="3">
        <f>[1]TC6!EH9</f>
        <v>4.6420822733004448</v>
      </c>
      <c r="EI7" s="3">
        <f>[1]TC6!EI9</f>
        <v>500000</v>
      </c>
      <c r="EJ7" s="3">
        <f>[1]TC6!EJ9</f>
        <v>0.76936714431833009</v>
      </c>
      <c r="EK7" s="3">
        <f>[1]TC6!EK9</f>
        <v>4.9682879786465808</v>
      </c>
      <c r="EL7" s="3">
        <f>[1]TC6!EL9</f>
        <v>500000</v>
      </c>
      <c r="EM7" s="3">
        <f>[1]TC6!EM9</f>
        <v>0.78803114367508176</v>
      </c>
      <c r="EN7" s="3">
        <f>[1]TC6!EN9</f>
        <v>5.1796256580230065</v>
      </c>
      <c r="EO7" s="3">
        <f>[1]TC6!EO9</f>
        <v>2000000</v>
      </c>
      <c r="EP7" s="3">
        <f>[1]TC6!EP9</f>
        <v>0.9341533972482744</v>
      </c>
      <c r="EQ7" s="3">
        <f>[1]TC6!EQ9</f>
        <v>3.2286322863228634</v>
      </c>
      <c r="ER7" s="3">
        <f>[1]TC6!ER9</f>
        <v>2000000</v>
      </c>
      <c r="ES7" s="3">
        <f>[1]TC6!ES9</f>
        <v>0.93093988167667618</v>
      </c>
      <c r="ET7" s="3">
        <f>[1]TC6!ET9</f>
        <v>3.5704289402652272</v>
      </c>
      <c r="EU7" s="3">
        <f>[1]TC6!EU9</f>
        <v>2000000</v>
      </c>
      <c r="EV7" s="3">
        <f>[1]TC6!EV9</f>
        <v>0.90815019415180542</v>
      </c>
      <c r="EW7" s="3">
        <f>[1]TC6!EW9</f>
        <v>3.5411099932146284</v>
      </c>
      <c r="EX7" s="3">
        <f>[1]TC6!EX9</f>
        <v>2000000</v>
      </c>
      <c r="EY7" s="3">
        <f>[1]TC6!EY9</f>
        <v>0.89939458989002008</v>
      </c>
      <c r="EZ7" s="3">
        <f>[1]TC6!EZ9</f>
        <v>3.7859895691514986</v>
      </c>
      <c r="FA7" s="3">
        <f>[1]TC6!FA9</f>
        <v>20000</v>
      </c>
      <c r="FB7" s="3">
        <f>[1]TC6!FB9</f>
        <v>0.89394054293455072</v>
      </c>
      <c r="FC7" s="3">
        <f>[1]TC6!FC9</f>
        <v>3.7251088296478927</v>
      </c>
      <c r="FD7" s="3">
        <f>[1]TC6!FD9</f>
        <v>20000</v>
      </c>
      <c r="FE7" s="3">
        <f>[1]TC6!FE9</f>
        <v>0.87435417751394584</v>
      </c>
      <c r="FF7" s="3">
        <f>[1]TC6!FF9</f>
        <v>4.2258372347066162</v>
      </c>
      <c r="FG7" s="3">
        <f>[1]TC6!FG9</f>
        <v>20000</v>
      </c>
      <c r="FH7" s="3">
        <f>[1]TC6!FH9</f>
        <v>0.82643248689317117</v>
      </c>
      <c r="FI7" s="3">
        <f>[1]TC6!FI9</f>
        <v>4.7526250499729557</v>
      </c>
    </row>
    <row r="8" spans="1:165">
      <c r="A8" s="3">
        <f>[1]TC6!A10</f>
        <v>28000</v>
      </c>
      <c r="B8" s="3">
        <f>[1]TC6!B10</f>
        <v>0.99</v>
      </c>
      <c r="C8" s="3">
        <f>[1]TC6!C10</f>
        <v>2.5802394480519482</v>
      </c>
      <c r="D8" s="3">
        <f>[1]TC6!D10</f>
        <v>21900</v>
      </c>
      <c r="E8" s="3">
        <f>[1]TC6!E10</f>
        <v>0.99</v>
      </c>
      <c r="F8" s="3">
        <f>[1]TC6!F10</f>
        <v>3.2938628583338896</v>
      </c>
      <c r="G8" s="3">
        <f>[1]TC6!G10</f>
        <v>44000</v>
      </c>
      <c r="H8" s="3">
        <f>[1]TC6!H10</f>
        <v>0.99</v>
      </c>
      <c r="I8" s="3">
        <f>[1]TC6!I10</f>
        <v>2.8933917273518777</v>
      </c>
      <c r="J8" s="3">
        <f>[1]TC6!J10</f>
        <v>51511</v>
      </c>
      <c r="K8" s="3">
        <f>[1]TC6!K10</f>
        <v>0.99</v>
      </c>
      <c r="L8" s="3">
        <f>[1]TC6!L10</f>
        <v>2.7381805145402449</v>
      </c>
      <c r="M8" s="3">
        <f>[1]TC6!M10</f>
        <v>57980</v>
      </c>
      <c r="N8" s="3">
        <f>[1]TC6!N10</f>
        <v>0.99</v>
      </c>
      <c r="O8" s="3">
        <f>[1]TC6!O10</f>
        <v>2.9650757137839405</v>
      </c>
      <c r="P8" s="3">
        <f>[1]TC6!P10</f>
        <v>82600</v>
      </c>
      <c r="Q8" s="3">
        <f>[1]TC6!Q10</f>
        <v>0.99</v>
      </c>
      <c r="R8" s="3">
        <f>[1]TC6!R10</f>
        <v>2.6392814326028549</v>
      </c>
      <c r="S8" s="3">
        <f>[1]TC6!S10</f>
        <v>96212</v>
      </c>
      <c r="T8" s="3">
        <f>[1]TC6!T10</f>
        <v>0.99</v>
      </c>
      <c r="U8" s="3">
        <f>[1]TC6!U10</f>
        <v>2.9438958821848655</v>
      </c>
      <c r="V8" s="3">
        <f>[1]TC6!V10</f>
        <v>115916</v>
      </c>
      <c r="W8" s="3">
        <f>[1]TC6!W10</f>
        <v>0.99</v>
      </c>
      <c r="X8" s="3">
        <f>[1]TC6!X10</f>
        <v>2.9406220612048761</v>
      </c>
      <c r="Y8" s="3">
        <f>[1]TC6!Y10</f>
        <v>139599</v>
      </c>
      <c r="Z8" s="3">
        <f>[1]TC6!Z10</f>
        <v>0.99</v>
      </c>
      <c r="AA8" s="3">
        <f>[1]TC6!AA10</f>
        <v>3.2022264884577893</v>
      </c>
      <c r="AB8" s="3">
        <f>[1]TC6!AB10</f>
        <v>50000</v>
      </c>
      <c r="AC8" s="3">
        <f>[1]TC6!AC10</f>
        <v>0.97529688759759092</v>
      </c>
      <c r="AD8" s="3">
        <f>[1]TC6!AD10</f>
        <v>4.4596394832716451</v>
      </c>
      <c r="AE8" s="3">
        <f>[1]TC6!AE10</f>
        <v>50000</v>
      </c>
      <c r="AF8" s="3">
        <f>[1]TC6!AF10</f>
        <v>0.97430359579850778</v>
      </c>
      <c r="AG8" s="3">
        <f>[1]TC6!AG10</f>
        <v>4.6980439395643012</v>
      </c>
      <c r="AH8" s="3">
        <f>[1]TC6!AH10</f>
        <v>50000</v>
      </c>
      <c r="AI8" s="3">
        <f>[1]TC6!AI10</f>
        <v>0.97478290157356062</v>
      </c>
      <c r="AJ8" s="3">
        <f>[1]TC6!AJ10</f>
        <v>5.0194727840923283</v>
      </c>
      <c r="AK8" s="3">
        <f>[1]TC6!AK10</f>
        <v>50000</v>
      </c>
      <c r="AL8" s="3">
        <f>[1]TC6!AL10</f>
        <v>0.97455666809898078</v>
      </c>
      <c r="AM8" s="3">
        <f>[1]TC6!AM10</f>
        <v>5.142790889245596</v>
      </c>
      <c r="AN8" s="3">
        <f>[1]TC6!AN10</f>
        <v>50000</v>
      </c>
      <c r="AO8" s="3">
        <f>[1]TC6!AO10</f>
        <v>0.97414308700819363</v>
      </c>
      <c r="AP8" s="3">
        <f>[1]TC6!AP10</f>
        <v>4.7560810138103129</v>
      </c>
      <c r="AQ8" s="3">
        <f>[1]TC6!AQ10</f>
        <v>50000</v>
      </c>
      <c r="AR8" s="3">
        <f>[1]TC6!AR10</f>
        <v>0.973628942696532</v>
      </c>
      <c r="AS8" s="3">
        <f>[1]TC6!AS10</f>
        <v>4.9681668117797697</v>
      </c>
      <c r="AT8" s="3">
        <f>[1]TC6!AT10</f>
        <v>50000</v>
      </c>
      <c r="AU8" s="3">
        <f>[1]TC6!AU10</f>
        <v>0.97197887839587549</v>
      </c>
      <c r="AV8" s="3">
        <f>[1]TC6!AV10</f>
        <v>4.7840535765947747</v>
      </c>
      <c r="AW8" s="3">
        <f>[1]TC6!AW10</f>
        <v>50000</v>
      </c>
      <c r="AX8" s="3">
        <f>[1]TC6!AX10</f>
        <v>0.97297887719071441</v>
      </c>
      <c r="AY8" s="3">
        <f>[1]TC6!AY10</f>
        <v>4.9366722618562182</v>
      </c>
      <c r="AZ8" s="3">
        <f>[1]TC6!AZ10</f>
        <v>50000</v>
      </c>
      <c r="BA8" s="3">
        <f>[1]TC6!BA10</f>
        <v>0.97198785340936034</v>
      </c>
      <c r="BB8" s="3">
        <f>[1]TC6!BB10</f>
        <v>4.9261949772766371</v>
      </c>
      <c r="BC8" s="3">
        <f>[1]TC6!BC10</f>
        <v>50000</v>
      </c>
      <c r="BD8" s="3">
        <f>[1]TC6!BD10</f>
        <v>0.97114068035190093</v>
      </c>
      <c r="BE8" s="3">
        <f>[1]TC6!BE10</f>
        <v>4.8727333236593067</v>
      </c>
      <c r="BF8" s="3">
        <f>[1]TC6!BF10</f>
        <v>50000</v>
      </c>
      <c r="BG8" s="3">
        <f>[1]TC6!BG10</f>
        <v>0.94362315388156348</v>
      </c>
      <c r="BH8" s="3">
        <f>[1]TC6!BH10</f>
        <v>4.1704641456889213</v>
      </c>
      <c r="BI8" s="3">
        <f>[1]TC6!BI10</f>
        <v>50000</v>
      </c>
      <c r="BJ8" s="3">
        <f>[1]TC6!BJ10</f>
        <v>0.93562092217385162</v>
      </c>
      <c r="BK8" s="3">
        <f>[1]TC6!BK10</f>
        <v>4.2615270692005449</v>
      </c>
      <c r="BL8" s="3">
        <f>[1]TC6!BL10</f>
        <v>50000</v>
      </c>
      <c r="BM8" s="3">
        <f>[1]TC6!BM10</f>
        <v>0.93007072786405298</v>
      </c>
      <c r="BN8" s="3">
        <f>[1]TC6!BN10</f>
        <v>4.6405764605424142</v>
      </c>
      <c r="BO8" s="3">
        <f>[1]TC6!BO10</f>
        <v>50000</v>
      </c>
      <c r="BP8" s="3">
        <f>[1]TC6!BP10</f>
        <v>0.92199904404719502</v>
      </c>
      <c r="BQ8" s="3">
        <f>[1]TC6!BQ10</f>
        <v>5.0558308661210134</v>
      </c>
      <c r="BR8" s="3">
        <f>[1]TC6!BR10</f>
        <v>50000</v>
      </c>
      <c r="BS8" s="3">
        <f>[1]TC6!BS10</f>
        <v>0.91149516672366837</v>
      </c>
      <c r="BT8" s="3">
        <f>[1]TC6!BT10</f>
        <v>5.2151709838019924</v>
      </c>
      <c r="BU8" s="3">
        <f>[1]TC6!BU10</f>
        <v>50000</v>
      </c>
      <c r="BV8" s="3">
        <f>[1]TC6!BV10</f>
        <v>0.90952077890913807</v>
      </c>
      <c r="BW8" s="3">
        <f>[1]TC6!BW10</f>
        <v>4.7744796410227028</v>
      </c>
      <c r="BX8" s="3">
        <f>[1]TC6!BX10</f>
        <v>50000</v>
      </c>
      <c r="BY8" s="3">
        <f>[1]TC6!BY10</f>
        <v>0.91199883023665174</v>
      </c>
      <c r="BZ8" s="3">
        <f>[1]TC6!BZ10</f>
        <v>4.7014439947097078</v>
      </c>
      <c r="CA8" s="3">
        <f>[1]TC6!CA10</f>
        <v>50000</v>
      </c>
      <c r="CB8" s="3">
        <f>[1]TC6!CB10</f>
        <v>0.91426932951213169</v>
      </c>
      <c r="CC8" s="3">
        <f>[1]TC6!CC10</f>
        <v>4.5531303427402872</v>
      </c>
      <c r="CD8" s="3">
        <f>[1]TC6!CD10</f>
        <v>50000</v>
      </c>
      <c r="CE8" s="3">
        <f>[1]TC6!CE10</f>
        <v>0.91664657535548277</v>
      </c>
      <c r="CF8" s="3">
        <f>[1]TC6!CF10</f>
        <v>4.4635330992185063</v>
      </c>
      <c r="CG8" s="3">
        <f>[1]TC6!CG10</f>
        <v>50000</v>
      </c>
      <c r="CH8" s="3">
        <f>[1]TC6!CH10</f>
        <v>0.91656497096666623</v>
      </c>
      <c r="CI8" s="3">
        <f>[1]TC6!CI10</f>
        <v>4.4791284972132326</v>
      </c>
      <c r="CJ8" s="3">
        <f>[1]TC6!CJ10</f>
        <v>50000</v>
      </c>
      <c r="CK8" s="3">
        <f>[1]TC6!CK10</f>
        <v>0.90955391797553142</v>
      </c>
      <c r="CL8" s="3">
        <f>[1]TC6!CL10</f>
        <v>4.4817817940767242</v>
      </c>
      <c r="CM8" s="3">
        <f>[1]TC6!CM10</f>
        <v>100000</v>
      </c>
      <c r="CN8" s="3">
        <f>[1]TC6!CN10</f>
        <v>0.95138467548881978</v>
      </c>
      <c r="CO8" s="3">
        <f>[1]TC6!CO10</f>
        <v>3.7689040035098773</v>
      </c>
      <c r="CP8" s="3">
        <f>[1]TC6!CP10</f>
        <v>100000</v>
      </c>
      <c r="CQ8" s="3">
        <f>[1]TC6!CQ10</f>
        <v>0.94933408731950752</v>
      </c>
      <c r="CR8" s="3">
        <f>[1]TC6!CR10</f>
        <v>3.6914335190819516</v>
      </c>
      <c r="CS8" s="3">
        <f>[1]TC6!CS10</f>
        <v>100000</v>
      </c>
      <c r="CT8" s="3">
        <f>[1]TC6!CT10</f>
        <v>0.95183387502373717</v>
      </c>
      <c r="CU8" s="3">
        <f>[1]TC6!CU10</f>
        <v>2.9592255609067202</v>
      </c>
      <c r="CV8" s="3">
        <f>[1]TC6!CV10</f>
        <v>100000</v>
      </c>
      <c r="CW8" s="3">
        <f>[1]TC6!CW10</f>
        <v>0.9305231786602397</v>
      </c>
      <c r="CX8" s="3">
        <f>[1]TC6!CX10</f>
        <v>3.4005599995144573</v>
      </c>
      <c r="CY8" s="3">
        <f>[1]TC6!CY10</f>
        <v>100000</v>
      </c>
      <c r="CZ8" s="3">
        <f>[1]TC6!CZ10</f>
        <v>0.90694682012982719</v>
      </c>
      <c r="DA8" s="3">
        <f>[1]TC6!DA10</f>
        <v>3.8651016384344192</v>
      </c>
      <c r="DB8" s="3">
        <f>[1]TC6!DB10</f>
        <v>100000</v>
      </c>
      <c r="DC8" s="3">
        <f>[1]TC6!DC10</f>
        <v>0.88782165615820441</v>
      </c>
      <c r="DD8" s="3">
        <f>[1]TC6!DD10</f>
        <v>4.3031921972764078</v>
      </c>
      <c r="DE8" s="3">
        <f>[1]TC6!DE10</f>
        <v>100000</v>
      </c>
      <c r="DF8" s="3">
        <f>[1]TC6!DF10</f>
        <v>0.87539051695567938</v>
      </c>
      <c r="DG8" s="3">
        <f>[1]TC6!DG10</f>
        <v>4.3376876671868034</v>
      </c>
      <c r="DH8" s="3">
        <f>[1]TC6!DH10</f>
        <v>100000</v>
      </c>
      <c r="DI8" s="3">
        <f>[1]TC6!DI10</f>
        <v>0.84010057280456907</v>
      </c>
      <c r="DJ8" s="3">
        <f>[1]TC6!DJ10</f>
        <v>4.4284745840294786</v>
      </c>
      <c r="DK8" s="3">
        <f>[1]TC6!DK10</f>
        <v>1000000</v>
      </c>
      <c r="DL8" s="3">
        <f>[1]TC6!DL10</f>
        <v>0.98403343508773478</v>
      </c>
      <c r="DM8" s="3">
        <f>[1]TC6!DM10</f>
        <v>2.562040228322914</v>
      </c>
      <c r="DN8" s="3">
        <f>[1]TC6!DN10</f>
        <v>1000000</v>
      </c>
      <c r="DO8" s="3">
        <f>[1]TC6!DO10</f>
        <v>0.97523467855508539</v>
      </c>
      <c r="DP8" s="3">
        <f>[1]TC6!DP10</f>
        <v>2.6595674624226349</v>
      </c>
      <c r="DQ8" s="3">
        <f>[1]TC6!DQ10</f>
        <v>1000000</v>
      </c>
      <c r="DR8" s="3">
        <f>[1]TC6!DR10</f>
        <v>0.96753443997410082</v>
      </c>
      <c r="DS8" s="3">
        <f>[1]TC6!DS10</f>
        <v>2.7168548930609999</v>
      </c>
      <c r="DT8" s="3">
        <f>[1]TC6!DT10</f>
        <v>1000000</v>
      </c>
      <c r="DU8" s="3">
        <f>[1]TC6!DU10</f>
        <v>0.96097016216010256</v>
      </c>
      <c r="DV8" s="3">
        <f>[1]TC6!DV10</f>
        <v>3.0125124732715607</v>
      </c>
      <c r="DW8" s="3">
        <f>[1]TC6!DW10</f>
        <v>1000000</v>
      </c>
      <c r="DX8" s="3">
        <f>[1]TC6!DX10</f>
        <v>0.94797409993353643</v>
      </c>
      <c r="DY8" s="3">
        <f>[1]TC6!DY10</f>
        <v>3.1426344830378108</v>
      </c>
      <c r="DZ8" s="3">
        <f>[1]TC6!DZ10</f>
        <v>1000000</v>
      </c>
      <c r="EA8" s="3">
        <f>[1]TC6!EA10</f>
        <v>0.93924086964427678</v>
      </c>
      <c r="EB8" s="3">
        <f>[1]TC6!EB10</f>
        <v>3.3243980274858531</v>
      </c>
      <c r="EC8" s="3">
        <f>[1]TC6!EC10</f>
        <v>1000000</v>
      </c>
      <c r="ED8" s="3">
        <f>[1]TC6!ED10</f>
        <v>0.89981551207299526</v>
      </c>
      <c r="EE8" s="3">
        <f>[1]TC6!EE10</f>
        <v>3.5461382761308808</v>
      </c>
      <c r="EF8" s="3">
        <f>[1]TC6!EF10</f>
        <v>1000000</v>
      </c>
      <c r="EG8" s="3">
        <f>[1]TC6!EG10</f>
        <v>0.90063175887514557</v>
      </c>
      <c r="EH8" s="3">
        <f>[1]TC6!EH10</f>
        <v>3.560719772319934</v>
      </c>
      <c r="EI8" s="3">
        <f>[1]TC6!EI10</f>
        <v>1000000</v>
      </c>
      <c r="EJ8" s="3">
        <f>[1]TC6!EJ10</f>
        <v>0.86584557950905983</v>
      </c>
      <c r="EK8" s="3">
        <f>[1]TC6!EK10</f>
        <v>3.7519250715026558</v>
      </c>
      <c r="EL8" s="3">
        <f>[1]TC6!EL10</f>
        <v>1000000</v>
      </c>
      <c r="EM8" s="3">
        <f>[1]TC6!EM10</f>
        <v>0.87357291346726962</v>
      </c>
      <c r="EN8" s="3">
        <f>[1]TC6!EN10</f>
        <v>3.8571825507085302</v>
      </c>
      <c r="EO8" s="3">
        <f>[1]TC6!EO10</f>
        <v>5000000</v>
      </c>
      <c r="EP8" s="3">
        <f>[1]TC6!EP10</f>
        <v>0.97752962210719474</v>
      </c>
      <c r="EQ8" s="3">
        <f>[1]TC6!EQ10</f>
        <v>2.598013186813187</v>
      </c>
      <c r="ER8" s="3">
        <f>[1]TC6!ER10</f>
        <v>5000000</v>
      </c>
      <c r="ES8" s="3">
        <f>[1]TC6!ES10</f>
        <v>0.97566564895366981</v>
      </c>
      <c r="ET8" s="3">
        <f>[1]TC6!ET10</f>
        <v>2.8908076602830972</v>
      </c>
      <c r="EU8" s="3">
        <f>[1]TC6!EU10</f>
        <v>5000000</v>
      </c>
      <c r="EV8" s="3">
        <f>[1]TC6!EV10</f>
        <v>0.96780023769803925</v>
      </c>
      <c r="EW8" s="3">
        <f>[1]TC6!EW10</f>
        <v>2.8570379763732228</v>
      </c>
      <c r="EX8" s="3">
        <f>[1]TC6!EX10</f>
        <v>5000000</v>
      </c>
      <c r="EY8" s="3">
        <f>[1]TC6!EY10</f>
        <v>0.9630940001117192</v>
      </c>
      <c r="EZ8" s="3">
        <f>[1]TC6!EZ10</f>
        <v>3.0117962772639033</v>
      </c>
      <c r="FA8" s="3">
        <f>[1]TC6!FA10</f>
        <v>50000</v>
      </c>
      <c r="FB8" s="3">
        <f>[1]TC6!FB10</f>
        <v>0.95999991969062526</v>
      </c>
      <c r="FC8" s="3">
        <f>[1]TC6!FC10</f>
        <v>2.8816006128702756</v>
      </c>
      <c r="FD8" s="3">
        <f>[1]TC6!FD10</f>
        <v>50000</v>
      </c>
      <c r="FE8" s="3">
        <f>[1]TC6!FE10</f>
        <v>0.94747502664237804</v>
      </c>
      <c r="FF8" s="3">
        <f>[1]TC6!FF10</f>
        <v>3.1363715096311782</v>
      </c>
      <c r="FG8" s="3">
        <f>[1]TC6!FG10</f>
        <v>50000</v>
      </c>
      <c r="FH8" s="3">
        <f>[1]TC6!FH10</f>
        <v>0.91985722230096578</v>
      </c>
      <c r="FI8" s="3">
        <f>[1]TC6!FI10</f>
        <v>3.3700297944943851</v>
      </c>
    </row>
    <row r="9" spans="1:165">
      <c r="A9" s="3">
        <f>[1]TC6!A11</f>
        <v>50584</v>
      </c>
      <c r="B9" s="3">
        <f>[1]TC6!B11</f>
        <v>0.995</v>
      </c>
      <c r="C9" s="3">
        <f>[1]TC6!C11</f>
        <v>2.1931611504895545</v>
      </c>
      <c r="D9" s="3">
        <f>[1]TC6!D11</f>
        <v>42484</v>
      </c>
      <c r="E9" s="3">
        <f>[1]TC6!E11</f>
        <v>0.995</v>
      </c>
      <c r="F9" s="3">
        <f>[1]TC6!F11</f>
        <v>2.7355392086545263</v>
      </c>
      <c r="G9" s="3">
        <f>[1]TC6!G11</f>
        <v>83511</v>
      </c>
      <c r="H9" s="3">
        <f>[1]TC6!H11</f>
        <v>0.995</v>
      </c>
      <c r="I9" s="3">
        <f>[1]TC6!I11</f>
        <v>2.3716344303870889</v>
      </c>
      <c r="J9" s="3">
        <f>[1]TC6!J11</f>
        <v>94320</v>
      </c>
      <c r="K9" s="3">
        <f>[1]TC6!K11</f>
        <v>0.995</v>
      </c>
      <c r="L9" s="3">
        <f>[1]TC6!L11</f>
        <v>2.3108770555349452</v>
      </c>
      <c r="M9" s="3">
        <f>[1]TC6!M11</f>
        <v>118529</v>
      </c>
      <c r="N9" s="3">
        <f>[1]TC6!N11</f>
        <v>0.995</v>
      </c>
      <c r="O9" s="3">
        <f>[1]TC6!O11</f>
        <v>2.2507740548912412</v>
      </c>
      <c r="P9" s="3">
        <f>[1]TC6!P11</f>
        <v>152400</v>
      </c>
      <c r="Q9" s="3">
        <f>[1]TC6!Q11</f>
        <v>0.995</v>
      </c>
      <c r="R9" s="3">
        <f>[1]TC6!R11</f>
        <v>2.2396333726989828</v>
      </c>
      <c r="S9" s="3">
        <f>[1]TC6!S11</f>
        <v>184396</v>
      </c>
      <c r="T9" s="3">
        <f>[1]TC6!T11</f>
        <v>0.995</v>
      </c>
      <c r="U9" s="3">
        <f>[1]TC6!U11</f>
        <v>2.3990849897991016</v>
      </c>
      <c r="V9" s="3">
        <f>[1]TC6!V11</f>
        <v>217600</v>
      </c>
      <c r="W9" s="3">
        <f>[1]TC6!W11</f>
        <v>0.995</v>
      </c>
      <c r="X9" s="3">
        <f>[1]TC6!X11</f>
        <v>2.4420509820461809</v>
      </c>
      <c r="Y9" s="3">
        <f>[1]TC6!Y11</f>
        <v>256000</v>
      </c>
      <c r="Z9" s="3">
        <f>[1]TC6!Z11</f>
        <v>0.995</v>
      </c>
      <c r="AA9" s="3">
        <f>[1]TC6!AA11</f>
        <v>2.749375902829835</v>
      </c>
      <c r="AB9" s="3">
        <f>[1]TC6!AB11</f>
        <v>100000</v>
      </c>
      <c r="AC9" s="3">
        <f>[1]TC6!AC11</f>
        <v>0.98778200805410998</v>
      </c>
      <c r="AD9" s="3">
        <f>[1]TC6!AD11</f>
        <v>3.807850798239178</v>
      </c>
      <c r="AE9" s="3">
        <f>[1]TC6!AE11</f>
        <v>100000</v>
      </c>
      <c r="AF9" s="3">
        <f>[1]TC6!AF11</f>
        <v>0.98708678942762673</v>
      </c>
      <c r="AG9" s="3">
        <f>[1]TC6!AG11</f>
        <v>3.9927211117326249</v>
      </c>
      <c r="AH9" s="3">
        <f>[1]TC6!AH11</f>
        <v>100000</v>
      </c>
      <c r="AI9" s="3">
        <f>[1]TC6!AI11</f>
        <v>0.98709947841545553</v>
      </c>
      <c r="AJ9" s="3">
        <f>[1]TC6!AJ11</f>
        <v>4.2280830598758525</v>
      </c>
      <c r="AK9" s="3">
        <f>[1]TC6!AK11</f>
        <v>100000</v>
      </c>
      <c r="AL9" s="3">
        <f>[1]TC6!AL11</f>
        <v>0.98686171202284645</v>
      </c>
      <c r="AM9" s="3">
        <f>[1]TC6!AM11</f>
        <v>4.3310434820997807</v>
      </c>
      <c r="AN9" s="3">
        <f>[1]TC6!AN11</f>
        <v>100000</v>
      </c>
      <c r="AO9" s="3">
        <f>[1]TC6!AO11</f>
        <v>0.98676352806610035</v>
      </c>
      <c r="AP9" s="3">
        <f>[1]TC6!AP11</f>
        <v>3.9863876284165336</v>
      </c>
      <c r="AQ9" s="3">
        <f>[1]TC6!AQ11</f>
        <v>100000</v>
      </c>
      <c r="AR9" s="3">
        <f>[1]TC6!AR11</f>
        <v>0.98661525337375833</v>
      </c>
      <c r="AS9" s="3">
        <f>[1]TC6!AS11</f>
        <v>4.2262637033299697</v>
      </c>
      <c r="AT9" s="3">
        <f>[1]TC6!AT11</f>
        <v>100000</v>
      </c>
      <c r="AU9" s="3">
        <f>[1]TC6!AU11</f>
        <v>0.98594835786372959</v>
      </c>
      <c r="AV9" s="3">
        <f>[1]TC6!AV11</f>
        <v>4.0835373752598754</v>
      </c>
      <c r="AW9" s="3">
        <f>[1]TC6!AW11</f>
        <v>100000</v>
      </c>
      <c r="AX9" s="3">
        <f>[1]TC6!AX11</f>
        <v>0.98632083614818356</v>
      </c>
      <c r="AY9" s="3">
        <f>[1]TC6!AY11</f>
        <v>4.197512728255175</v>
      </c>
      <c r="AZ9" s="3">
        <f>[1]TC6!AZ11</f>
        <v>100000</v>
      </c>
      <c r="BA9" s="3">
        <f>[1]TC6!BA11</f>
        <v>0.98618380535895556</v>
      </c>
      <c r="BB9" s="3">
        <f>[1]TC6!BB11</f>
        <v>4.2923596287370183</v>
      </c>
      <c r="BC9" s="3">
        <f>[1]TC6!BC11</f>
        <v>100000</v>
      </c>
      <c r="BD9" s="3">
        <f>[1]TC6!BD11</f>
        <v>0.98521710938656681</v>
      </c>
      <c r="BE9" s="3">
        <f>[1]TC6!BE11</f>
        <v>4.1105263123537386</v>
      </c>
      <c r="BF9" s="3">
        <f>[1]TC6!BF11</f>
        <v>100000</v>
      </c>
      <c r="BG9" s="3">
        <f>[1]TC6!BG11</f>
        <v>0.97379981546374739</v>
      </c>
      <c r="BH9" s="3">
        <f>[1]TC6!BH11</f>
        <v>3.7265772249116842</v>
      </c>
      <c r="BI9" s="3">
        <f>[1]TC6!BI11</f>
        <v>100000</v>
      </c>
      <c r="BJ9" s="3">
        <f>[1]TC6!BJ11</f>
        <v>0.97023416223674352</v>
      </c>
      <c r="BK9" s="3">
        <f>[1]TC6!BK11</f>
        <v>3.8552561585154344</v>
      </c>
      <c r="BL9" s="3">
        <f>[1]TC6!BL11</f>
        <v>100000</v>
      </c>
      <c r="BM9" s="3">
        <f>[1]TC6!BM11</f>
        <v>0.96713153093936421</v>
      </c>
      <c r="BN9" s="3">
        <f>[1]TC6!BN11</f>
        <v>4.1912631746203912</v>
      </c>
      <c r="BO9" s="3">
        <f>[1]TC6!BO11</f>
        <v>100000</v>
      </c>
      <c r="BP9" s="3">
        <f>[1]TC6!BP11</f>
        <v>0.96323659496596725</v>
      </c>
      <c r="BQ9" s="3">
        <f>[1]TC6!BQ11</f>
        <v>4.6079163591237799</v>
      </c>
      <c r="BR9" s="3">
        <f>[1]TC6!BR11</f>
        <v>100000</v>
      </c>
      <c r="BS9" s="3">
        <f>[1]TC6!BS11</f>
        <v>0.95722725346390269</v>
      </c>
      <c r="BT9" s="3">
        <f>[1]TC6!BT11</f>
        <v>4.6798932346687421</v>
      </c>
      <c r="BU9" s="3">
        <f>[1]TC6!BU11</f>
        <v>100000</v>
      </c>
      <c r="BV9" s="3">
        <f>[1]TC6!BV11</f>
        <v>0.95636279302833649</v>
      </c>
      <c r="BW9" s="3">
        <f>[1]TC6!BW11</f>
        <v>4.2379663302715969</v>
      </c>
      <c r="BX9" s="3">
        <f>[1]TC6!BX11</f>
        <v>100000</v>
      </c>
      <c r="BY9" s="3">
        <f>[1]TC6!BY11</f>
        <v>0.95817396965200685</v>
      </c>
      <c r="BZ9" s="3">
        <f>[1]TC6!BZ11</f>
        <v>4.1931338792662842</v>
      </c>
      <c r="CA9" s="3">
        <f>[1]TC6!CA11</f>
        <v>100000</v>
      </c>
      <c r="CB9" s="3">
        <f>[1]TC6!CB11</f>
        <v>0.95951548787513585</v>
      </c>
      <c r="CC9" s="3">
        <f>[1]TC6!CC11</f>
        <v>4.0780978234886538</v>
      </c>
      <c r="CD9" s="3">
        <f>[1]TC6!CD11</f>
        <v>100000</v>
      </c>
      <c r="CE9" s="3">
        <f>[1]TC6!CE11</f>
        <v>0.9606211481546123</v>
      </c>
      <c r="CF9" s="3">
        <f>[1]TC6!CF11</f>
        <v>3.980350773614092</v>
      </c>
      <c r="CG9" s="3">
        <f>[1]TC6!CG11</f>
        <v>100000</v>
      </c>
      <c r="CH9" s="3">
        <f>[1]TC6!CH11</f>
        <v>0.96108469763107507</v>
      </c>
      <c r="CI9" s="3">
        <f>[1]TC6!CI11</f>
        <v>4.0259949118627913</v>
      </c>
      <c r="CJ9" s="3">
        <f>[1]TC6!CJ11</f>
        <v>100000</v>
      </c>
      <c r="CK9" s="3">
        <f>[1]TC6!CK11</f>
        <v>0.95768396186261295</v>
      </c>
      <c r="CL9" s="3">
        <f>[1]TC6!CL11</f>
        <v>4.0239663310391709</v>
      </c>
      <c r="CM9" s="3">
        <f>[1]TC6!CM11</f>
        <v>250000</v>
      </c>
      <c r="CN9" s="3">
        <f>[1]TC6!CN11</f>
        <v>0.98002938951615415</v>
      </c>
      <c r="CO9" s="3">
        <f>[1]TC6!CO11</f>
        <v>2.8543118558732883</v>
      </c>
      <c r="CP9" s="3">
        <f>[1]TC6!CP11</f>
        <v>250000</v>
      </c>
      <c r="CQ9" s="3">
        <f>[1]TC6!CQ11</f>
        <v>0.98298557037817957</v>
      </c>
      <c r="CR9" s="3">
        <f>[1]TC6!CR11</f>
        <v>3.2056820547782903</v>
      </c>
      <c r="CS9" s="3">
        <f>[1]TC6!CS11</f>
        <v>250000</v>
      </c>
      <c r="CT9" s="3">
        <f>[1]TC6!CT11</f>
        <v>0.98458879344256012</v>
      </c>
      <c r="CU9" s="3">
        <f>[1]TC6!CU11</f>
        <v>2.4949731385242191</v>
      </c>
      <c r="CV9" s="3">
        <f>[1]TC6!CV11</f>
        <v>250000</v>
      </c>
      <c r="CW9" s="3">
        <f>[1]TC6!CW11</f>
        <v>0.97666620508328894</v>
      </c>
      <c r="CX9" s="3">
        <f>[1]TC6!CX11</f>
        <v>2.8411889076189105</v>
      </c>
      <c r="CY9" s="3">
        <f>[1]TC6!CY11</f>
        <v>250000</v>
      </c>
      <c r="CZ9" s="3">
        <f>[1]TC6!CZ11</f>
        <v>0.96549655959311775</v>
      </c>
      <c r="DA9" s="3">
        <f>[1]TC6!DA11</f>
        <v>3.1150845928291981</v>
      </c>
      <c r="DB9" s="3">
        <f>[1]TC6!DB11</f>
        <v>250000</v>
      </c>
      <c r="DC9" s="3">
        <f>[1]TC6!DC11</f>
        <v>0.95535822138553439</v>
      </c>
      <c r="DD9" s="3">
        <f>[1]TC6!DD11</f>
        <v>3.3881103917724094</v>
      </c>
      <c r="DE9" s="3">
        <f>[1]TC6!DE11</f>
        <v>250000</v>
      </c>
      <c r="DF9" s="3">
        <f>[1]TC6!DF11</f>
        <v>0.95031314917620857</v>
      </c>
      <c r="DG9" s="3">
        <f>[1]TC6!DG11</f>
        <v>3.4164807826694616</v>
      </c>
      <c r="DH9" s="3">
        <f>[1]TC6!DH11</f>
        <v>250000</v>
      </c>
      <c r="DI9" s="3">
        <f>[1]TC6!DI11</f>
        <v>0.93355974410699538</v>
      </c>
      <c r="DJ9" s="3">
        <f>[1]TC6!DJ11</f>
        <v>3.3845622693472874</v>
      </c>
      <c r="DK9" s="3">
        <f>[1]TC6!DK11</f>
        <v>2000000</v>
      </c>
      <c r="DL9" s="3">
        <f>[1]TC6!DL11</f>
        <v>0.99426696595566666</v>
      </c>
      <c r="DM9" s="3">
        <f>[1]TC6!DM11</f>
        <v>2.3414859954579863</v>
      </c>
      <c r="DN9" s="3">
        <f>[1]TC6!DN11</f>
        <v>2000000</v>
      </c>
      <c r="DO9" s="3">
        <f>[1]TC6!DO11</f>
        <v>0.99100477979701951</v>
      </c>
      <c r="DP9" s="3">
        <f>[1]TC6!DP11</f>
        <v>2.4528889970788703</v>
      </c>
      <c r="DQ9" s="3">
        <f>[1]TC6!DQ11</f>
        <v>2000000</v>
      </c>
      <c r="DR9" s="3">
        <f>[1]TC6!DR11</f>
        <v>0.98787425510620608</v>
      </c>
      <c r="DS9" s="3">
        <f>[1]TC6!DS11</f>
        <v>2.4742674461425151</v>
      </c>
      <c r="DT9" s="3">
        <f>[1]TC6!DT11</f>
        <v>2000000</v>
      </c>
      <c r="DU9" s="3">
        <f>[1]TC6!DU11</f>
        <v>0.98526396103142866</v>
      </c>
      <c r="DV9" s="3">
        <f>[1]TC6!DV11</f>
        <v>2.8418619201725996</v>
      </c>
      <c r="DW9" s="3">
        <f>[1]TC6!DW11</f>
        <v>2000000</v>
      </c>
      <c r="DX9" s="3">
        <f>[1]TC6!DX11</f>
        <v>0.97851525355930713</v>
      </c>
      <c r="DY9" s="3">
        <f>[1]TC6!DY11</f>
        <v>2.8039433879031468</v>
      </c>
      <c r="DZ9" s="3">
        <f>[1]TC6!DZ11</f>
        <v>2000000</v>
      </c>
      <c r="EA9" s="3">
        <f>[1]TC6!EA11</f>
        <v>0.97427585145521478</v>
      </c>
      <c r="EB9" s="3">
        <f>[1]TC6!EB11</f>
        <v>2.9530918429695254</v>
      </c>
      <c r="EC9" s="3">
        <f>[1]TC6!EC11</f>
        <v>2000000</v>
      </c>
      <c r="ED9" s="3">
        <f>[1]TC6!ED11</f>
        <v>0.95247975524723139</v>
      </c>
      <c r="EE9" s="3">
        <f>[1]TC6!EE11</f>
        <v>2.9560339137387288</v>
      </c>
      <c r="EF9" s="3">
        <f>[1]TC6!EF11</f>
        <v>2000000</v>
      </c>
      <c r="EG9" s="3">
        <f>[1]TC6!EG11</f>
        <v>0.9521428396938123</v>
      </c>
      <c r="EH9" s="3">
        <f>[1]TC6!EH11</f>
        <v>2.929004641557273</v>
      </c>
      <c r="EI9" s="3">
        <f>[1]TC6!EI11</f>
        <v>2000000</v>
      </c>
      <c r="EJ9" s="3">
        <f>[1]TC6!EJ11</f>
        <v>0.93267191166988295</v>
      </c>
      <c r="EK9" s="3">
        <f>[1]TC6!EK11</f>
        <v>3.0350685746492987</v>
      </c>
      <c r="EL9" s="3">
        <f>[1]TC6!EL11</f>
        <v>2000000</v>
      </c>
      <c r="EM9" s="3">
        <f>[1]TC6!EM11</f>
        <v>0.93586588619851341</v>
      </c>
      <c r="EN9" s="3">
        <f>[1]TC6!EN11</f>
        <v>3.1182781841028451</v>
      </c>
      <c r="EO9" s="3">
        <f>[1]TC6!EO11</f>
        <v>10000000</v>
      </c>
      <c r="EP9" s="3">
        <f>[1]TC6!EP11</f>
        <v>0.9917783109635292</v>
      </c>
      <c r="EQ9" s="3">
        <f>[1]TC6!EQ11</f>
        <v>2.3597789524267179</v>
      </c>
      <c r="ER9" s="3">
        <f>[1]TC6!ER11</f>
        <v>10000000</v>
      </c>
      <c r="ES9" s="3">
        <f>[1]TC6!ES11</f>
        <v>0.99045064142536599</v>
      </c>
      <c r="ET9" s="3">
        <f>[1]TC6!ET11</f>
        <v>2.5941014215998304</v>
      </c>
      <c r="EU9" s="3">
        <f>[1]TC6!EU11</f>
        <v>10000000</v>
      </c>
      <c r="EV9" s="3">
        <f>[1]TC6!EV11</f>
        <v>0.9875610876190517</v>
      </c>
      <c r="EW9" s="3">
        <f>[1]TC6!EW11</f>
        <v>2.5725639253628199</v>
      </c>
      <c r="EX9" s="3">
        <f>[1]TC6!EX11</f>
        <v>10000000</v>
      </c>
      <c r="EY9" s="3">
        <f>[1]TC6!EY11</f>
        <v>0.98550648240084537</v>
      </c>
      <c r="EZ9" s="3">
        <f>[1]TC6!EZ11</f>
        <v>2.7279441698168072</v>
      </c>
      <c r="FA9" s="3">
        <f>[1]TC6!FA11</f>
        <v>100000</v>
      </c>
      <c r="FB9" s="3">
        <f>[1]TC6!FB11</f>
        <v>0.98434726172980447</v>
      </c>
      <c r="FC9" s="3">
        <f>[1]TC6!FC11</f>
        <v>2.5767776037588099</v>
      </c>
      <c r="FD9" s="3">
        <f>[1]TC6!FD11</f>
        <v>100000</v>
      </c>
      <c r="FE9" s="3">
        <f>[1]TC6!FE11</f>
        <v>0.97788845286867621</v>
      </c>
      <c r="FF9" s="3">
        <f>[1]TC6!FF11</f>
        <v>2.7521947326416596</v>
      </c>
      <c r="FG9" s="3">
        <f>[1]TC6!FG11</f>
        <v>100000</v>
      </c>
      <c r="FH9" s="3">
        <f>[1]TC6!FH11</f>
        <v>0.96376033757921642</v>
      </c>
      <c r="FI9" s="3">
        <f>[1]TC6!FI11</f>
        <v>2.870489384468097</v>
      </c>
    </row>
    <row r="10" spans="1:165">
      <c r="A10" s="3">
        <f>[1]TC6!A12</f>
        <v>125870</v>
      </c>
      <c r="B10" s="3">
        <f>[1]TC6!B12</f>
        <v>0.999</v>
      </c>
      <c r="C10" s="3">
        <f>[1]TC6!C12</f>
        <v>2.1580400413124652</v>
      </c>
      <c r="D10" s="3">
        <f>[1]TC6!D12</f>
        <v>132833</v>
      </c>
      <c r="E10" s="3">
        <f>[1]TC6!E12</f>
        <v>0.999</v>
      </c>
      <c r="F10" s="3">
        <f>[1]TC6!F12</f>
        <v>2.3669334808822424</v>
      </c>
      <c r="G10" s="3">
        <f>[1]TC6!G12</f>
        <v>243950</v>
      </c>
      <c r="H10" s="3">
        <f>[1]TC6!H12</f>
        <v>0.999</v>
      </c>
      <c r="I10" s="3">
        <f>[1]TC6!I12</f>
        <v>1.9793049843981032</v>
      </c>
      <c r="J10" s="3">
        <f>[1]TC6!J12</f>
        <v>249171</v>
      </c>
      <c r="K10" s="3">
        <f>[1]TC6!K12</f>
        <v>0.999</v>
      </c>
      <c r="L10" s="3">
        <f>[1]TC6!L12</f>
        <v>2.1097690170762911</v>
      </c>
      <c r="M10" s="3">
        <f>[1]TC6!M12</f>
        <v>335707</v>
      </c>
      <c r="N10" s="3">
        <f>[1]TC6!N12</f>
        <v>0.999</v>
      </c>
      <c r="O10" s="3">
        <f>[1]TC6!O12</f>
        <v>1.8948476681292203</v>
      </c>
      <c r="P10" s="3">
        <f>[1]TC6!P12</f>
        <v>462327</v>
      </c>
      <c r="Q10" s="3">
        <f>[1]TC6!Q12</f>
        <v>0.999</v>
      </c>
      <c r="R10" s="3">
        <f>[1]TC6!R12</f>
        <v>1.8372291256980984</v>
      </c>
      <c r="S10" s="3">
        <f>[1]TC6!S12</f>
        <v>549600</v>
      </c>
      <c r="T10" s="3">
        <f>[1]TC6!T12</f>
        <v>0.999</v>
      </c>
      <c r="U10" s="3">
        <f>[1]TC6!U12</f>
        <v>1.9727458263604489</v>
      </c>
      <c r="V10" s="3">
        <f>[1]TC6!V12</f>
        <v>653654</v>
      </c>
      <c r="W10" s="3">
        <f>[1]TC6!W12</f>
        <v>0.999</v>
      </c>
      <c r="X10" s="3">
        <f>[1]TC6!X12</f>
        <v>1.9370944929646878</v>
      </c>
      <c r="Y10" s="3">
        <f>[1]TC6!Y12</f>
        <v>768647</v>
      </c>
      <c r="Z10" s="3">
        <f>[1]TC6!Z12</f>
        <v>0.999</v>
      </c>
      <c r="AA10" s="3">
        <f>[1]TC6!AA12</f>
        <v>2.2661132556585644</v>
      </c>
      <c r="AB10" s="3">
        <f>[1]TC6!AB12</f>
        <v>250000</v>
      </c>
      <c r="AC10" s="3">
        <f>[1]TC6!AC12</f>
        <v>0.99540144543782716</v>
      </c>
      <c r="AD10" s="3">
        <f>[1]TC6!AD12</f>
        <v>3.0132782081871339</v>
      </c>
      <c r="AE10" s="3">
        <f>[1]TC6!AE12</f>
        <v>250000</v>
      </c>
      <c r="AF10" s="3">
        <f>[1]TC6!AF12</f>
        <v>0.99507380248336819</v>
      </c>
      <c r="AG10" s="3">
        <f>[1]TC6!AG12</f>
        <v>3.1788736143695013</v>
      </c>
      <c r="AH10" s="3">
        <f>[1]TC6!AH12</f>
        <v>250000</v>
      </c>
      <c r="AI10" s="3">
        <f>[1]TC6!AI12</f>
        <v>0.99506871203523317</v>
      </c>
      <c r="AJ10" s="3">
        <f>[1]TC6!AJ12</f>
        <v>3.4088971750419028</v>
      </c>
      <c r="AK10" s="3">
        <f>[1]TC6!AK12</f>
        <v>250000</v>
      </c>
      <c r="AL10" s="3">
        <f>[1]TC6!AL12</f>
        <v>0.99487952513311462</v>
      </c>
      <c r="AM10" s="3">
        <f>[1]TC6!AM12</f>
        <v>3.4685445055986954</v>
      </c>
      <c r="AN10" s="3">
        <f>[1]TC6!AN12</f>
        <v>250000</v>
      </c>
      <c r="AO10" s="3">
        <f>[1]TC6!AO12</f>
        <v>0.99498491885262197</v>
      </c>
      <c r="AP10" s="3">
        <f>[1]TC6!AP12</f>
        <v>3.1939972244334758</v>
      </c>
      <c r="AQ10" s="3">
        <f>[1]TC6!AQ12</f>
        <v>250000</v>
      </c>
      <c r="AR10" s="3">
        <f>[1]TC6!AR12</f>
        <v>0.99475617772185843</v>
      </c>
      <c r="AS10" s="3">
        <f>[1]TC6!AS12</f>
        <v>3.3378481377978106</v>
      </c>
      <c r="AT10" s="3">
        <f>[1]TC6!AT12</f>
        <v>250000</v>
      </c>
      <c r="AU10" s="3">
        <f>[1]TC6!AU12</f>
        <v>0.99442206773306829</v>
      </c>
      <c r="AV10" s="3">
        <f>[1]TC6!AV12</f>
        <v>3.1662074108019636</v>
      </c>
      <c r="AW10" s="3">
        <f>[1]TC6!AW12</f>
        <v>250000</v>
      </c>
      <c r="AX10" s="3">
        <f>[1]TC6!AX12</f>
        <v>0.99471310897791065</v>
      </c>
      <c r="AY10" s="3">
        <f>[1]TC6!AY12</f>
        <v>3.3535580139742129</v>
      </c>
      <c r="AZ10" s="3">
        <f>[1]TC6!AZ12</f>
        <v>250000</v>
      </c>
      <c r="BA10" s="3">
        <f>[1]TC6!BA12</f>
        <v>0.99461735293097542</v>
      </c>
      <c r="BB10" s="3">
        <f>[1]TC6!BB12</f>
        <v>3.4375502391299908</v>
      </c>
      <c r="BC10" s="3">
        <f>[1]TC6!BC12</f>
        <v>250000</v>
      </c>
      <c r="BD10" s="3">
        <f>[1]TC6!BD12</f>
        <v>0.99439746835601261</v>
      </c>
      <c r="BE10" s="3">
        <f>[1]TC6!BE12</f>
        <v>3.3365278700032501</v>
      </c>
      <c r="BF10" s="3">
        <f>[1]TC6!BF12</f>
        <v>250000</v>
      </c>
      <c r="BG10" s="3">
        <f>[1]TC6!BG12</f>
        <v>0.99103064466320756</v>
      </c>
      <c r="BH10" s="3">
        <f>[1]TC6!BH12</f>
        <v>3.2276955742403977</v>
      </c>
      <c r="BI10" s="3">
        <f>[1]TC6!BI12</f>
        <v>250000</v>
      </c>
      <c r="BJ10" s="3">
        <f>[1]TC6!BJ12</f>
        <v>0.98923315719246752</v>
      </c>
      <c r="BK10" s="3">
        <f>[1]TC6!BK12</f>
        <v>3.2592383666293747</v>
      </c>
      <c r="BL10" s="3">
        <f>[1]TC6!BL12</f>
        <v>250000</v>
      </c>
      <c r="BM10" s="3">
        <f>[1]TC6!BM12</f>
        <v>0.98805933436891547</v>
      </c>
      <c r="BN10" s="3">
        <f>[1]TC6!BN12</f>
        <v>3.6206739113300492</v>
      </c>
      <c r="BO10" s="3">
        <f>[1]TC6!BO12</f>
        <v>250000</v>
      </c>
      <c r="BP10" s="3">
        <f>[1]TC6!BP12</f>
        <v>0.98659056385943134</v>
      </c>
      <c r="BQ10" s="3">
        <f>[1]TC6!BQ12</f>
        <v>4.0125207106890812</v>
      </c>
      <c r="BR10" s="3">
        <f>[1]TC6!BR12</f>
        <v>250000</v>
      </c>
      <c r="BS10" s="3">
        <f>[1]TC6!BS12</f>
        <v>0.9843404640562724</v>
      </c>
      <c r="BT10" s="3">
        <f>[1]TC6!BT12</f>
        <v>4.1063048986891921</v>
      </c>
      <c r="BU10" s="3">
        <f>[1]TC6!BU12</f>
        <v>250000</v>
      </c>
      <c r="BV10" s="3">
        <f>[1]TC6!BV12</f>
        <v>0.984768959669721</v>
      </c>
      <c r="BW10" s="3">
        <f>[1]TC6!BW12</f>
        <v>3.7612426420145195</v>
      </c>
      <c r="BX10" s="3">
        <f>[1]TC6!BX12</f>
        <v>250000</v>
      </c>
      <c r="BY10" s="3">
        <f>[1]TC6!BY12</f>
        <v>0.98489806911508093</v>
      </c>
      <c r="BZ10" s="3">
        <f>[1]TC6!BZ12</f>
        <v>3.5860488845548915</v>
      </c>
      <c r="CA10" s="3">
        <f>[1]TC6!CA12</f>
        <v>250000</v>
      </c>
      <c r="CB10" s="3">
        <f>[1]TC6!CB12</f>
        <v>0.98552922384035035</v>
      </c>
      <c r="CC10" s="3">
        <f>[1]TC6!CC12</f>
        <v>3.4861598584928513</v>
      </c>
      <c r="CD10" s="3">
        <f>[1]TC6!CD12</f>
        <v>250000</v>
      </c>
      <c r="CE10" s="3">
        <f>[1]TC6!CE12</f>
        <v>0.98609570482061282</v>
      </c>
      <c r="CF10" s="3">
        <f>[1]TC6!CF12</f>
        <v>3.4258819100887892</v>
      </c>
      <c r="CG10" s="3">
        <f>[1]TC6!CG12</f>
        <v>250000</v>
      </c>
      <c r="CH10" s="3">
        <f>[1]TC6!CH12</f>
        <v>0.98638925528239618</v>
      </c>
      <c r="CI10" s="3">
        <f>[1]TC6!CI12</f>
        <v>3.4715323379153253</v>
      </c>
      <c r="CJ10" s="3">
        <f>[1]TC6!CJ12</f>
        <v>250000</v>
      </c>
      <c r="CK10" s="3">
        <f>[1]TC6!CK12</f>
        <v>0.98496700183087649</v>
      </c>
      <c r="CL10" s="3">
        <f>[1]TC6!CL12</f>
        <v>3.4228934704616116</v>
      </c>
      <c r="CM10" s="3">
        <f>[1]TC6!CM12</f>
        <v>500000</v>
      </c>
      <c r="CN10" s="3">
        <f>[1]TC6!CN12</f>
        <v>0.99315531845485738</v>
      </c>
      <c r="CO10" s="3">
        <f>[1]TC6!CO12</f>
        <v>2.9560206926891315</v>
      </c>
      <c r="CP10" s="3">
        <f>[1]TC6!CP12</f>
        <v>500000</v>
      </c>
      <c r="CQ10" s="3">
        <f>[1]TC6!CQ12</f>
        <v>0.9927919343043291</v>
      </c>
      <c r="CR10" s="3">
        <f>[1]TC6!CR12</f>
        <v>2.8586436991703197</v>
      </c>
      <c r="CS10" s="3">
        <f>[1]TC6!CS12</f>
        <v>500000</v>
      </c>
      <c r="CT10" s="3">
        <f>[1]TC6!CT12</f>
        <v>0.9943803862009879</v>
      </c>
      <c r="CU10" s="3">
        <f>[1]TC6!CU12</f>
        <v>2.3839382209807574</v>
      </c>
      <c r="CV10" s="3">
        <f>[1]TC6!CV12</f>
        <v>500000</v>
      </c>
      <c r="CW10" s="3">
        <f>[1]TC6!CW12</f>
        <v>0.99102507425532604</v>
      </c>
      <c r="CX10" s="3">
        <f>[1]TC6!CX12</f>
        <v>2.6051792757000563</v>
      </c>
      <c r="CY10" s="3">
        <f>[1]TC6!CY12</f>
        <v>500000</v>
      </c>
      <c r="CZ10" s="3">
        <f>[1]TC6!CZ12</f>
        <v>0.98579571633227292</v>
      </c>
      <c r="DA10" s="3">
        <f>[1]TC6!DA12</f>
        <v>2.8049855637555634</v>
      </c>
      <c r="DB10" s="3">
        <f>[1]TC6!DB12</f>
        <v>500000</v>
      </c>
      <c r="DC10" s="3">
        <f>[1]TC6!DC12</f>
        <v>0.98032729581386135</v>
      </c>
      <c r="DD10" s="3">
        <f>[1]TC6!DD12</f>
        <v>2.965354600402955</v>
      </c>
      <c r="DE10" s="3">
        <f>[1]TC6!DE12</f>
        <v>500000</v>
      </c>
      <c r="DF10" s="3">
        <f>[1]TC6!DF12</f>
        <v>0.9785106974319745</v>
      </c>
      <c r="DG10" s="3">
        <f>[1]TC6!DG12</f>
        <v>3.040134755210858</v>
      </c>
      <c r="DH10" s="3">
        <f>[1]TC6!DH12</f>
        <v>500000</v>
      </c>
      <c r="DI10" s="3">
        <f>[1]TC6!DI12</f>
        <v>0.97088778652553831</v>
      </c>
      <c r="DJ10" s="3">
        <f>[1]TC6!DJ12</f>
        <v>2.9735419233186673</v>
      </c>
      <c r="DK10" s="3">
        <f>[1]TC6!DK12</f>
        <v>5000000</v>
      </c>
      <c r="DL10" s="3">
        <f>[1]TC6!DL12</f>
        <v>0.99869585410270845</v>
      </c>
      <c r="DM10" s="3">
        <f>[1]TC6!DM12</f>
        <v>2.1140396006655573</v>
      </c>
      <c r="DN10" s="3">
        <f>[1]TC6!DN12</f>
        <v>5000000</v>
      </c>
      <c r="DO10" s="3">
        <f>[1]TC6!DO12</f>
        <v>0.99779717830472292</v>
      </c>
      <c r="DP10" s="3">
        <f>[1]TC6!DP12</f>
        <v>2.1988540755467194</v>
      </c>
      <c r="DQ10" s="3">
        <f>[1]TC6!DQ12</f>
        <v>5000000</v>
      </c>
      <c r="DR10" s="3">
        <f>[1]TC6!DR12</f>
        <v>0.99706624400838795</v>
      </c>
      <c r="DS10" s="3">
        <f>[1]TC6!DS12</f>
        <v>2.2248051750380515</v>
      </c>
      <c r="DT10" s="3">
        <f>[1]TC6!DT12</f>
        <v>5000000</v>
      </c>
      <c r="DU10" s="3">
        <f>[1]TC6!DU12</f>
        <v>0.99625240432919016</v>
      </c>
      <c r="DV10" s="3">
        <f>[1]TC6!DV12</f>
        <v>2.4778764581124073</v>
      </c>
      <c r="DW10" s="3">
        <f>[1]TC6!DW12</f>
        <v>5000000</v>
      </c>
      <c r="DX10" s="3">
        <f>[1]TC6!DX12</f>
        <v>0.99424180994325517</v>
      </c>
      <c r="DY10" s="3">
        <f>[1]TC6!DY12</f>
        <v>2.5196203365032921</v>
      </c>
      <c r="DZ10" s="3">
        <f>[1]TC6!DZ12</f>
        <v>5000000</v>
      </c>
      <c r="EA10" s="3">
        <f>[1]TC6!EA12</f>
        <v>0.99269908073073998</v>
      </c>
      <c r="EB10" s="3">
        <f>[1]TC6!EB12</f>
        <v>2.6011815392895588</v>
      </c>
      <c r="EC10" s="3">
        <f>[1]TC6!EC12</f>
        <v>5000000</v>
      </c>
      <c r="ED10" s="3">
        <f>[1]TC6!ED12</f>
        <v>0.98549464212050697</v>
      </c>
      <c r="EE10" s="3">
        <f>[1]TC6!EE12</f>
        <v>2.4777417054714785</v>
      </c>
      <c r="EF10" s="3">
        <f>[1]TC6!EF12</f>
        <v>5000000</v>
      </c>
      <c r="EG10" s="3">
        <f>[1]TC6!EG12</f>
        <v>0.98545673094363551</v>
      </c>
      <c r="EH10" s="3">
        <f>[1]TC6!EH12</f>
        <v>2.4394302247342212</v>
      </c>
      <c r="EI10" s="3">
        <f>[1]TC6!EI12</f>
        <v>5000000</v>
      </c>
      <c r="EJ10" s="3">
        <f>[1]TC6!EJ12</f>
        <v>0.97862898198264037</v>
      </c>
      <c r="EK10" s="3">
        <f>[1]TC6!EK12</f>
        <v>2.5028292394199467</v>
      </c>
      <c r="EL10" s="3">
        <f>[1]TC6!EL12</f>
        <v>5000000</v>
      </c>
      <c r="EM10" s="3">
        <f>[1]TC6!EM12</f>
        <v>0.97874112308568184</v>
      </c>
      <c r="EN10" s="3">
        <f>[1]TC6!EN12</f>
        <v>2.5310458786936234</v>
      </c>
      <c r="EO10" s="3">
        <f>[1]TC6!EO12</f>
        <v>20000000</v>
      </c>
      <c r="EP10" s="3">
        <f>[1]TC6!EP12</f>
        <v>0.99736676802363877</v>
      </c>
      <c r="EQ10" s="3">
        <f>[1]TC6!EQ12</f>
        <v>2.2422355588897225</v>
      </c>
      <c r="ER10" s="3">
        <f>[1]TC6!ER12</f>
        <v>20000000</v>
      </c>
      <c r="ES10" s="3">
        <f>[1]TC6!ES12</f>
        <v>0.9966385771535502</v>
      </c>
      <c r="ET10" s="3">
        <f>[1]TC6!ET12</f>
        <v>2.3921036769138033</v>
      </c>
      <c r="EU10" s="3">
        <f>[1]TC6!EU12</f>
        <v>20000000</v>
      </c>
      <c r="EV10" s="3">
        <f>[1]TC6!EV12</f>
        <v>0.9955664346506744</v>
      </c>
      <c r="EW10" s="3">
        <f>[1]TC6!EW12</f>
        <v>2.329689772176442</v>
      </c>
      <c r="EX10" s="3">
        <f>[1]TC6!EX12</f>
        <v>20000000</v>
      </c>
      <c r="EY10" s="3">
        <f>[1]TC6!EY12</f>
        <v>0.994715070930695</v>
      </c>
      <c r="EZ10" s="3">
        <f>[1]TC6!EZ12</f>
        <v>2.4950358851674643</v>
      </c>
      <c r="FA10" s="3">
        <f>[1]TC6!FA12</f>
        <v>200000</v>
      </c>
      <c r="FB10" s="3">
        <f>[1]TC6!FB12</f>
        <v>0.99449232806363252</v>
      </c>
      <c r="FC10" s="3">
        <f>[1]TC6!FC12</f>
        <v>2.3664502967359051</v>
      </c>
      <c r="FD10" s="3">
        <f>[1]TC6!FD12</f>
        <v>200000</v>
      </c>
      <c r="FE10" s="3">
        <f>[1]TC6!FE12</f>
        <v>0.9916177295392028</v>
      </c>
      <c r="FF10" s="3">
        <f>[1]TC6!FF12</f>
        <v>2.4728292397660816</v>
      </c>
      <c r="FG10" s="3">
        <f>[1]TC6!FG12</f>
        <v>200000</v>
      </c>
      <c r="FH10" s="3">
        <f>[1]TC6!FH12</f>
        <v>0.985442500870223</v>
      </c>
      <c r="FI10" s="3">
        <f>[1]TC6!FI12</f>
        <v>2.5161839338286835</v>
      </c>
    </row>
    <row r="11" spans="1:165">
      <c r="A11" s="3">
        <f>[1]TC6!A13</f>
        <v>430028.91368051368</v>
      </c>
      <c r="B11" s="3">
        <f>[1]TC6!B13</f>
        <v>0.99990000000000001</v>
      </c>
      <c r="C11" s="3">
        <f>[1]TC6!C13</f>
        <v>1.9537093885015382</v>
      </c>
      <c r="D11" s="3">
        <f>[1]TC6!D13</f>
        <v>497746.20834520983</v>
      </c>
      <c r="E11" s="3">
        <f>[1]TC6!E13</f>
        <v>0.99990000000000001</v>
      </c>
      <c r="F11" s="3">
        <f>[1]TC6!F13</f>
        <v>1.9537093885015382</v>
      </c>
      <c r="G11" s="3">
        <f>[1]TC6!G13</f>
        <v>764415.46913006564</v>
      </c>
      <c r="H11" s="3">
        <f>[1]TC6!H13</f>
        <v>0.99990000000000001</v>
      </c>
      <c r="I11" s="3">
        <f>[1]TC6!I13</f>
        <v>1.9537093885015382</v>
      </c>
      <c r="J11" s="3">
        <f>[1]TC6!J13</f>
        <v>832239.51368495717</v>
      </c>
      <c r="K11" s="3">
        <f>[1]TC6!K13</f>
        <v>0.99990000000000001</v>
      </c>
      <c r="L11" s="3">
        <f>[1]TC6!L13</f>
        <v>1.9537093885015382</v>
      </c>
      <c r="M11" s="3">
        <f>[1]TC6!M13</f>
        <v>1121272.6618291691</v>
      </c>
      <c r="N11" s="3">
        <f>[1]TC6!N13</f>
        <v>0.99990000000000001</v>
      </c>
      <c r="O11" s="3">
        <f>[1]TC6!O13</f>
        <v>1.7546857732011325</v>
      </c>
      <c r="P11" s="3">
        <f>[1]TC6!P13</f>
        <v>1497232.04509543</v>
      </c>
      <c r="Q11" s="3">
        <f>[1]TC6!Q13</f>
        <v>0.99990000000000001</v>
      </c>
      <c r="R11" s="3">
        <f>[1]TC6!R13</f>
        <v>1.7546857732011327</v>
      </c>
      <c r="S11" s="3">
        <f>[1]TC6!S13</f>
        <v>1911148.3165836001</v>
      </c>
      <c r="T11" s="3">
        <f>[1]TC6!T13</f>
        <v>0.99990000000000001</v>
      </c>
      <c r="U11" s="3">
        <f>[1]TC6!U13</f>
        <v>1.7546857732011327</v>
      </c>
      <c r="V11" s="3">
        <f>[1]TC6!V13</f>
        <v>2231902.735875146</v>
      </c>
      <c r="W11" s="3">
        <f>[1]TC6!W13</f>
        <v>0.99990000000000001</v>
      </c>
      <c r="X11" s="3">
        <f>[1]TC6!X13</f>
        <v>1.7546857732011327</v>
      </c>
      <c r="Y11" s="3">
        <f>[1]TC6!Y13</f>
        <v>2624546.5371928015</v>
      </c>
      <c r="Z11" s="3">
        <f>[1]TC6!Z13</f>
        <v>0.99990000000000001</v>
      </c>
      <c r="AA11" s="3">
        <f>[1]TC6!AA13</f>
        <v>2.0527221075730302</v>
      </c>
      <c r="AB11" s="3">
        <f>[1]TC6!AB13</f>
        <v>500000</v>
      </c>
      <c r="AC11" s="3">
        <f>[1]TC6!AC13</f>
        <v>0.9980422527945837</v>
      </c>
      <c r="AD11" s="3">
        <f>[1]TC6!AD13</f>
        <v>2.5984849926739924</v>
      </c>
      <c r="AE11" s="3">
        <f>[1]TC6!AE13</f>
        <v>500000</v>
      </c>
      <c r="AF11" s="3">
        <f>[1]TC6!AF13</f>
        <v>0.99782763357312754</v>
      </c>
      <c r="AG11" s="3">
        <f>[1]TC6!AG13</f>
        <v>2.7312275062344145</v>
      </c>
      <c r="AH11" s="3">
        <f>[1]TC6!AH13</f>
        <v>500000</v>
      </c>
      <c r="AI11" s="3">
        <f>[1]TC6!AI13</f>
        <v>0.99784155394204721</v>
      </c>
      <c r="AJ11" s="3">
        <f>[1]TC6!AJ13</f>
        <v>2.9748908343943397</v>
      </c>
      <c r="AK11" s="3">
        <f>[1]TC6!AK13</f>
        <v>500000</v>
      </c>
      <c r="AL11" s="3">
        <f>[1]TC6!AL13</f>
        <v>0.99767832621666874</v>
      </c>
      <c r="AM11" s="3">
        <f>[1]TC6!AM13</f>
        <v>2.9657399588917843</v>
      </c>
      <c r="AN11" s="3">
        <f>[1]TC6!AN13</f>
        <v>500000</v>
      </c>
      <c r="AO11" s="3">
        <f>[1]TC6!AO13</f>
        <v>0.99779146377436601</v>
      </c>
      <c r="AP11" s="3">
        <f>[1]TC6!AP13</f>
        <v>2.7319591943586312</v>
      </c>
      <c r="AQ11" s="3">
        <f>[1]TC6!AQ13</f>
        <v>500000</v>
      </c>
      <c r="AR11" s="3">
        <f>[1]TC6!AR13</f>
        <v>0.99766003294349503</v>
      </c>
      <c r="AS11" s="3">
        <f>[1]TC6!AS13</f>
        <v>2.8660657474747473</v>
      </c>
      <c r="AT11" s="3">
        <f>[1]TC6!AT13</f>
        <v>500000</v>
      </c>
      <c r="AU11" s="3">
        <f>[1]TC6!AU13</f>
        <v>0.99753694578458563</v>
      </c>
      <c r="AV11" s="3">
        <f>[1]TC6!AV13</f>
        <v>2.7150066553002223</v>
      </c>
      <c r="AW11" s="3">
        <f>[1]TC6!AW13</f>
        <v>500000</v>
      </c>
      <c r="AX11" s="3">
        <f>[1]TC6!AX13</f>
        <v>0.99759483447807329</v>
      </c>
      <c r="AY11" s="3">
        <f>[1]TC6!AY13</f>
        <v>2.8446355124974092</v>
      </c>
      <c r="AZ11" s="3">
        <f>[1]TC6!AZ13</f>
        <v>500000</v>
      </c>
      <c r="BA11" s="3">
        <f>[1]TC6!BA13</f>
        <v>0.99760771241376689</v>
      </c>
      <c r="BB11" s="3">
        <f>[1]TC6!BB13</f>
        <v>3.0009789254629569</v>
      </c>
      <c r="BC11" s="3">
        <f>[1]TC6!BC13</f>
        <v>500000</v>
      </c>
      <c r="BD11" s="3">
        <f>[1]TC6!BD13</f>
        <v>0.99755469613328729</v>
      </c>
      <c r="BE11" s="3">
        <f>[1]TC6!BE13</f>
        <v>2.9585709769173487</v>
      </c>
      <c r="BF11" s="3">
        <f>[1]TC6!BF13</f>
        <v>500000</v>
      </c>
      <c r="BG11" s="3">
        <f>[1]TC6!BG13</f>
        <v>0.9961829248356513</v>
      </c>
      <c r="BH11" s="3">
        <f>[1]TC6!BH13</f>
        <v>2.8790808163448585</v>
      </c>
      <c r="BI11" s="3">
        <f>[1]TC6!BI13</f>
        <v>500000</v>
      </c>
      <c r="BJ11" s="3">
        <f>[1]TC6!BJ13</f>
        <v>0.99535736904351568</v>
      </c>
      <c r="BK11" s="3">
        <f>[1]TC6!BK13</f>
        <v>2.9483865707931805</v>
      </c>
      <c r="BL11" s="3">
        <f>[1]TC6!BL13</f>
        <v>500000</v>
      </c>
      <c r="BM11" s="3">
        <f>[1]TC6!BM13</f>
        <v>0.99465441764030116</v>
      </c>
      <c r="BN11" s="3">
        <f>[1]TC6!BN13</f>
        <v>3.2270813617872625</v>
      </c>
      <c r="BO11" s="3">
        <f>[1]TC6!BO13</f>
        <v>500000</v>
      </c>
      <c r="BP11" s="3">
        <f>[1]TC6!BP13</f>
        <v>0.99365688652810091</v>
      </c>
      <c r="BQ11" s="3">
        <f>[1]TC6!BQ13</f>
        <v>3.4582416535864215</v>
      </c>
      <c r="BR11" s="3">
        <f>[1]TC6!BR13</f>
        <v>500000</v>
      </c>
      <c r="BS11" s="3">
        <f>[1]TC6!BS13</f>
        <v>0.9929100670791704</v>
      </c>
      <c r="BT11" s="3">
        <f>[1]TC6!BT13</f>
        <v>3.715797307330245</v>
      </c>
      <c r="BU11" s="3">
        <f>[1]TC6!BU13</f>
        <v>500000</v>
      </c>
      <c r="BV11" s="3">
        <f>[1]TC6!BV13</f>
        <v>0.9933640623969372</v>
      </c>
      <c r="BW11" s="3">
        <f>[1]TC6!BW13</f>
        <v>3.4257774839885453</v>
      </c>
      <c r="BX11" s="3">
        <f>[1]TC6!BX13</f>
        <v>500000</v>
      </c>
      <c r="BY11" s="3">
        <f>[1]TC6!BY13</f>
        <v>0.99341814242181337</v>
      </c>
      <c r="BZ11" s="3">
        <f>[1]TC6!BZ13</f>
        <v>3.2094725218332725</v>
      </c>
      <c r="CA11" s="3">
        <f>[1]TC6!CA13</f>
        <v>500000</v>
      </c>
      <c r="CB11" s="3">
        <f>[1]TC6!CB13</f>
        <v>0.99378496468549093</v>
      </c>
      <c r="CC11" s="3">
        <f>[1]TC6!CC13</f>
        <v>3.156650236953455</v>
      </c>
      <c r="CD11" s="3">
        <f>[1]TC6!CD13</f>
        <v>500000</v>
      </c>
      <c r="CE11" s="3">
        <f>[1]TC6!CE13</f>
        <v>0.99408309539876183</v>
      </c>
      <c r="CF11" s="3">
        <f>[1]TC6!CF13</f>
        <v>3.0942501487971921</v>
      </c>
      <c r="CG11" s="3">
        <f>[1]TC6!CG13</f>
        <v>500000</v>
      </c>
      <c r="CH11" s="3">
        <f>[1]TC6!CH13</f>
        <v>0.9943426705034889</v>
      </c>
      <c r="CI11" s="3">
        <f>[1]TC6!CI13</f>
        <v>3.2069505336705864</v>
      </c>
      <c r="CJ11" s="3">
        <f>[1]TC6!CJ13</f>
        <v>500000</v>
      </c>
      <c r="CK11" s="3">
        <f>[1]TC6!CK13</f>
        <v>0.99344171522112379</v>
      </c>
      <c r="CL11" s="3">
        <f>[1]TC6!CL13</f>
        <v>3.0246087708333329</v>
      </c>
      <c r="CM11" s="3">
        <f>[1]TC6!CM13</f>
        <v>1000000</v>
      </c>
      <c r="CN11" s="3">
        <f>[1]TC6!CN13</f>
        <v>0.99723673806523594</v>
      </c>
      <c r="CO11" s="3">
        <f>[1]TC6!CO13</f>
        <v>2.6440293670309702</v>
      </c>
      <c r="CP11" s="3">
        <f>[1]TC6!CP13</f>
        <v>1000000</v>
      </c>
      <c r="CQ11" s="3">
        <f>[1]TC6!CQ13</f>
        <v>0.99712002385155429</v>
      </c>
      <c r="CR11" s="3">
        <f>[1]TC6!CR13</f>
        <v>2.5487193263598487</v>
      </c>
      <c r="CS11" s="3">
        <f>[1]TC6!CS13</f>
        <v>1000000</v>
      </c>
      <c r="CT11" s="3">
        <f>[1]TC6!CT13</f>
        <v>0.99814946919902181</v>
      </c>
      <c r="CU11" s="3">
        <f>[1]TC6!CU13</f>
        <v>2.3360478369462765</v>
      </c>
      <c r="CV11" s="3">
        <f>[1]TC6!CV13</f>
        <v>1000000</v>
      </c>
      <c r="CW11" s="3">
        <f>[1]TC6!CW13</f>
        <v>0.99686779982938178</v>
      </c>
      <c r="CX11" s="3">
        <f>[1]TC6!CX13</f>
        <v>2.4496377964458804</v>
      </c>
      <c r="CY11" s="3">
        <f>[1]TC6!CY13</f>
        <v>1000000</v>
      </c>
      <c r="CZ11" s="3">
        <f>[1]TC6!CZ13</f>
        <v>0.99436988876637067</v>
      </c>
      <c r="DA11" s="3">
        <f>[1]TC6!DA13</f>
        <v>2.4821854672989381</v>
      </c>
      <c r="DB11" s="3">
        <f>[1]TC6!DB13</f>
        <v>1000000</v>
      </c>
      <c r="DC11" s="3">
        <f>[1]TC6!DC13</f>
        <v>0.99193075615736459</v>
      </c>
      <c r="DD11" s="3">
        <f>[1]TC6!DD13</f>
        <v>2.6231195251739665</v>
      </c>
      <c r="DE11" s="3">
        <f>[1]TC6!DE13</f>
        <v>1000000</v>
      </c>
      <c r="DF11" s="3">
        <f>[1]TC6!DF13</f>
        <v>0.99123622561291058</v>
      </c>
      <c r="DG11" s="3">
        <f>[1]TC6!DG13</f>
        <v>2.7281093502377178</v>
      </c>
      <c r="DH11" s="3">
        <f>[1]TC6!DH13</f>
        <v>1000000</v>
      </c>
      <c r="DI11" s="3">
        <f>[1]TC6!DI13</f>
        <v>0.98819958110013806</v>
      </c>
      <c r="DJ11" s="3">
        <f>[1]TC6!DJ13</f>
        <v>2.6587140641959994</v>
      </c>
      <c r="DK11" s="3">
        <f>[1]TC6!DK13</f>
        <v>20000000</v>
      </c>
      <c r="DL11" s="3">
        <f>[1]TC6!DL13</f>
        <v>0.99988499212553006</v>
      </c>
      <c r="DM11" s="3">
        <f>[1]TC6!DM13</f>
        <v>1.6756811320754716</v>
      </c>
      <c r="DN11" s="3">
        <f>[1]TC6!DN13</f>
        <v>20000000</v>
      </c>
      <c r="DO11" s="3">
        <f>[1]TC6!DO13</f>
        <v>0.99981168721094049</v>
      </c>
      <c r="DP11" s="3">
        <f>[1]TC6!DP13</f>
        <v>1.8746436046511628</v>
      </c>
      <c r="DQ11" s="3">
        <f>[1]TC6!DQ13</f>
        <v>20000000</v>
      </c>
      <c r="DR11" s="3">
        <f>[1]TC6!DR13</f>
        <v>0.99973877515143184</v>
      </c>
      <c r="DS11" s="3">
        <f>[1]TC6!DS13</f>
        <v>1.9300901709401708</v>
      </c>
      <c r="DT11" s="3">
        <f>[1]TC6!DT13</f>
        <v>20000000</v>
      </c>
      <c r="DU11" s="3">
        <f>[1]TC6!DU13</f>
        <v>0.99963636797043576</v>
      </c>
      <c r="DV11" s="3">
        <f>[1]TC6!DV13</f>
        <v>2.0065295081967212</v>
      </c>
      <c r="DW11" s="3">
        <f>[1]TC6!DW13</f>
        <v>20000000</v>
      </c>
      <c r="DX11" s="3">
        <f>[1]TC6!DX13</f>
        <v>0.99933656552016292</v>
      </c>
      <c r="DY11" s="3">
        <f>[1]TC6!DY13</f>
        <v>2.1275050793650796</v>
      </c>
      <c r="DZ11" s="3">
        <f>[1]TC6!DZ13</f>
        <v>20000000</v>
      </c>
      <c r="EA11" s="3">
        <f>[1]TC6!EA13</f>
        <v>0.9991276619602929</v>
      </c>
      <c r="EB11" s="3">
        <f>[1]TC6!EB13</f>
        <v>2.1459024774774775</v>
      </c>
      <c r="EC11" s="3">
        <f>[1]TC6!EC13</f>
        <v>10000000</v>
      </c>
      <c r="ED11" s="3">
        <f>[1]TC6!ED13</f>
        <v>0.99506919150080098</v>
      </c>
      <c r="EE11" s="3">
        <f>[1]TC6!EE13</f>
        <v>2.2977133133561645</v>
      </c>
      <c r="EF11" s="3">
        <f>[1]TC6!EF13</f>
        <v>20000000</v>
      </c>
      <c r="EG11" s="3">
        <f>[1]TC6!EG13</f>
        <v>0.99847345581160485</v>
      </c>
      <c r="EH11" s="3">
        <f>[1]TC6!EH13</f>
        <v>2.1173246153846152</v>
      </c>
      <c r="EI11" s="3">
        <f>[1]TC6!EI13</f>
        <v>10000000</v>
      </c>
      <c r="EJ11" s="3">
        <f>[1]TC6!EJ13</f>
        <v>0.99254533691334879</v>
      </c>
      <c r="EK11" s="3">
        <f>[1]TC6!EK13</f>
        <v>2.2971832579185518</v>
      </c>
      <c r="EL11" s="3">
        <f>[1]TC6!EL13</f>
        <v>10000000</v>
      </c>
      <c r="EM11" s="3">
        <f>[1]TC6!EM13</f>
        <v>0.99247219201021952</v>
      </c>
      <c r="EN11" s="3">
        <f>[1]TC6!EN13</f>
        <v>2.3203403788086741</v>
      </c>
      <c r="EO11" s="3">
        <f>[1]TC6!EO13</f>
        <v>50000000</v>
      </c>
      <c r="EP11" s="3">
        <f>[1]TC6!EP13</f>
        <v>0.99941527632032789</v>
      </c>
      <c r="EQ11" s="3">
        <f>[1]TC6!EQ13</f>
        <v>1.9925675675675676</v>
      </c>
      <c r="ER11" s="3">
        <f>[1]TC6!ER13</f>
        <v>50000000</v>
      </c>
      <c r="ES11" s="3">
        <f>[1]TC6!ES13</f>
        <v>0.99925842027619005</v>
      </c>
      <c r="ET11" s="3">
        <f>[1]TC6!ET13</f>
        <v>2.1581967213114752</v>
      </c>
      <c r="EU11" s="3">
        <f>[1]TC6!EU13</f>
        <v>50000000</v>
      </c>
      <c r="EV11" s="3">
        <f>[1]TC6!EV13</f>
        <v>0.99895554398459907</v>
      </c>
      <c r="EW11" s="3">
        <f>[1]TC6!EW13</f>
        <v>1.9520576131687242</v>
      </c>
      <c r="EX11" s="3">
        <f>[1]TC6!EX13</f>
        <v>50000000</v>
      </c>
      <c r="EY11" s="3">
        <f>[1]TC6!EY13</f>
        <v>0.99882627372743105</v>
      </c>
      <c r="EZ11" s="3">
        <f>[1]TC6!EZ13</f>
        <v>2.385314183123878</v>
      </c>
      <c r="FA11" s="3">
        <f>[1]TC6!FA13</f>
        <v>500000</v>
      </c>
      <c r="FB11" s="3">
        <f>[1]TC6!FB13</f>
        <v>0.99868436916653536</v>
      </c>
      <c r="FC11" s="3">
        <f>[1]TC6!FC13</f>
        <v>2.0494472049689443</v>
      </c>
      <c r="FD11" s="3">
        <f>[1]TC6!FD13</f>
        <v>500000</v>
      </c>
      <c r="FE11" s="3">
        <f>[1]TC6!FE13</f>
        <v>0.9981431555259942</v>
      </c>
      <c r="FF11" s="3">
        <f>[1]TC6!FF13</f>
        <v>2.3897212249208026</v>
      </c>
      <c r="FG11" s="3">
        <f>[1]TC6!FG13</f>
        <v>500000</v>
      </c>
      <c r="FH11" s="3">
        <f>[1]TC6!FH13</f>
        <v>0.99637542149803959</v>
      </c>
      <c r="FI11" s="3">
        <f>[1]TC6!FI13</f>
        <v>2.2191711711711712</v>
      </c>
    </row>
    <row r="12" spans="1:16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>
        <f>[1]TC6!AB14</f>
        <v>1000000</v>
      </c>
      <c r="AC12" s="3">
        <f>[1]TC6!AC14</f>
        <v>0.99926853401116311</v>
      </c>
      <c r="AD12" s="3">
        <f>[1]TC6!AD14</f>
        <v>2.3653924019607842</v>
      </c>
      <c r="AE12" s="3">
        <f>[1]TC6!AE14</f>
        <v>1000000</v>
      </c>
      <c r="AF12" s="3">
        <f>[1]TC6!AF14</f>
        <v>0.99910252193337024</v>
      </c>
      <c r="AG12" s="3">
        <f>[1]TC6!AG14</f>
        <v>2.3030940020120725</v>
      </c>
      <c r="AH12" s="3">
        <f>[1]TC6!AH14</f>
        <v>1000000</v>
      </c>
      <c r="AI12" s="3">
        <f>[1]TC6!AI14</f>
        <v>0.9991384128183608</v>
      </c>
      <c r="AJ12" s="3">
        <f>[1]TC6!AJ14</f>
        <v>2.7024465815438448</v>
      </c>
      <c r="AK12" s="3">
        <f>[1]TC6!AK14</f>
        <v>1000000</v>
      </c>
      <c r="AL12" s="3">
        <f>[1]TC6!AL14</f>
        <v>0.99908896345211051</v>
      </c>
      <c r="AM12" s="3">
        <f>[1]TC6!AM14</f>
        <v>2.7059466933507275</v>
      </c>
      <c r="AN12" s="3">
        <f>[1]TC6!AN14</f>
        <v>1000000</v>
      </c>
      <c r="AO12" s="3">
        <f>[1]TC6!AO14</f>
        <v>0.99912510508569097</v>
      </c>
      <c r="AP12" s="3">
        <f>[1]TC6!AP14</f>
        <v>2.3634836816436655</v>
      </c>
      <c r="AQ12" s="3">
        <f>[1]TC6!AQ14</f>
        <v>1000000</v>
      </c>
      <c r="AR12" s="3">
        <f>[1]TC6!AR14</f>
        <v>0.99902754615833567</v>
      </c>
      <c r="AS12" s="3">
        <f>[1]TC6!AS14</f>
        <v>2.4857343680555553</v>
      </c>
      <c r="AT12" s="3">
        <f>[1]TC6!AT14</f>
        <v>1000000</v>
      </c>
      <c r="AU12" s="3">
        <f>[1]TC6!AU14</f>
        <v>0.99897022788918188</v>
      </c>
      <c r="AV12" s="3">
        <f>[1]TC6!AV14</f>
        <v>2.2843245159574472</v>
      </c>
      <c r="AW12" s="3">
        <f>[1]TC6!AW14</f>
        <v>1000000</v>
      </c>
      <c r="AX12" s="3">
        <f>[1]TC6!AX14</f>
        <v>0.99902623484591524</v>
      </c>
      <c r="AY12" s="3">
        <f>[1]TC6!AY14</f>
        <v>2.468421373207931</v>
      </c>
      <c r="AZ12" s="3">
        <f>[1]TC6!AZ14</f>
        <v>1000000</v>
      </c>
      <c r="BA12" s="3">
        <f>[1]TC6!BA14</f>
        <v>0.99901666706578152</v>
      </c>
      <c r="BB12" s="3">
        <f>[1]TC6!BB14</f>
        <v>2.6446137153019555</v>
      </c>
      <c r="BC12" s="3">
        <f>[1]TC6!BC14</f>
        <v>1000000</v>
      </c>
      <c r="BD12" s="3">
        <f>[1]TC6!BD14</f>
        <v>0.99900221405885437</v>
      </c>
      <c r="BE12" s="3">
        <f>[1]TC6!BE14</f>
        <v>2.6219370127737225</v>
      </c>
      <c r="BF12" s="3">
        <f>[1]TC6!BF14</f>
        <v>1000000</v>
      </c>
      <c r="BG12" s="3">
        <f>[1]TC6!BG14</f>
        <v>0.99850025111414231</v>
      </c>
      <c r="BH12" s="3">
        <f>[1]TC6!BH14</f>
        <v>2.5752330274285717</v>
      </c>
      <c r="BI12" s="3">
        <f>[1]TC6!BI14</f>
        <v>1000000</v>
      </c>
      <c r="BJ12" s="3">
        <f>[1]TC6!BJ14</f>
        <v>0.99804692878591184</v>
      </c>
      <c r="BK12" s="3">
        <f>[1]TC6!BK14</f>
        <v>2.6224257295154181</v>
      </c>
      <c r="BL12" s="3">
        <f>[1]TC6!BL14</f>
        <v>1000000</v>
      </c>
      <c r="BM12" s="3">
        <f>[1]TC6!BM14</f>
        <v>0.99773271731859392</v>
      </c>
      <c r="BN12" s="3">
        <f>[1]TC6!BN14</f>
        <v>2.9052121493710694</v>
      </c>
      <c r="BO12" s="3">
        <f>[1]TC6!BO14</f>
        <v>1000000</v>
      </c>
      <c r="BP12" s="3">
        <f>[1]TC6!BP14</f>
        <v>0.99726318137671588</v>
      </c>
      <c r="BQ12" s="3">
        <f>[1]TC6!BQ14</f>
        <v>3.1015348384643118</v>
      </c>
      <c r="BR12" s="3">
        <f>[1]TC6!BR14</f>
        <v>1000000</v>
      </c>
      <c r="BS12" s="3">
        <f>[1]TC6!BS14</f>
        <v>0.99676895858605385</v>
      </c>
      <c r="BT12" s="3">
        <f>[1]TC6!BT14</f>
        <v>3.2346328309401717</v>
      </c>
      <c r="BU12" s="3">
        <f>[1]TC6!BU14</f>
        <v>1000000</v>
      </c>
      <c r="BV12" s="3">
        <f>[1]TC6!BV14</f>
        <v>0.99701633318393923</v>
      </c>
      <c r="BW12" s="3">
        <f>[1]TC6!BW14</f>
        <v>2.961340201505501</v>
      </c>
      <c r="BX12" s="3">
        <f>[1]TC6!BX14</f>
        <v>1000000</v>
      </c>
      <c r="BY12" s="3">
        <f>[1]TC6!BY14</f>
        <v>0.99719718803960289</v>
      </c>
      <c r="BZ12" s="3">
        <f>[1]TC6!BZ14</f>
        <v>2.8478203288135591</v>
      </c>
      <c r="CA12" s="3">
        <f>[1]TC6!CA14</f>
        <v>1000000</v>
      </c>
      <c r="CB12" s="3">
        <f>[1]TC6!CB14</f>
        <v>0.99734743344686816</v>
      </c>
      <c r="CC12" s="3">
        <f>[1]TC6!CC14</f>
        <v>2.7780961050892263</v>
      </c>
      <c r="CD12" s="3">
        <f>[1]TC6!CD14</f>
        <v>1000000</v>
      </c>
      <c r="CE12" s="3">
        <f>[1]TC6!CE14</f>
        <v>0.9975350537163401</v>
      </c>
      <c r="CF12" s="3">
        <f>[1]TC6!CF14</f>
        <v>2.7443104532209488</v>
      </c>
      <c r="CG12" s="3">
        <f>[1]TC6!CG14</f>
        <v>1000000</v>
      </c>
      <c r="CH12" s="3">
        <f>[1]TC6!CH14</f>
        <v>0.99755754321924317</v>
      </c>
      <c r="CI12" s="3">
        <f>[1]TC6!CI14</f>
        <v>2.7920123371896177</v>
      </c>
      <c r="CJ12" s="3">
        <f>[1]TC6!CJ14</f>
        <v>1000000</v>
      </c>
      <c r="CK12" s="3">
        <f>[1]TC6!CK14</f>
        <v>0.99721344807915069</v>
      </c>
      <c r="CL12" s="3">
        <f>[1]TC6!CL14</f>
        <v>2.6468687490322576</v>
      </c>
      <c r="CM12" s="3">
        <f>[1]TC6!CM14</f>
        <v>2000000</v>
      </c>
      <c r="CN12" s="3">
        <f>[1]TC6!CN14</f>
        <v>0.99901746822332171</v>
      </c>
      <c r="CO12" s="3">
        <f>[1]TC6!CO14</f>
        <v>2.4636940046125768</v>
      </c>
      <c r="CP12" s="3">
        <f>[1]TC6!CP14</f>
        <v>2000000</v>
      </c>
      <c r="CQ12" s="3">
        <f>[1]TC6!CQ14</f>
        <v>0.99899245975496387</v>
      </c>
      <c r="CR12" s="3">
        <f>[1]TC6!CR14</f>
        <v>2.3692758051469158</v>
      </c>
      <c r="CS12" s="3">
        <f>[1]TC6!CS14</f>
        <v>2000000</v>
      </c>
      <c r="CT12" s="3">
        <f>[1]TC6!CT14</f>
        <v>0.99940699295727375</v>
      </c>
      <c r="CU12" s="3">
        <f>[1]TC6!CU14</f>
        <v>2.2454255382352941</v>
      </c>
      <c r="CV12" s="3">
        <f>[1]TC6!CV14</f>
        <v>2000000</v>
      </c>
      <c r="CW12" s="3">
        <f>[1]TC6!CW14</f>
        <v>0.9988968988090553</v>
      </c>
      <c r="CX12" s="3">
        <f>[1]TC6!CX14</f>
        <v>2.1977849373088683</v>
      </c>
      <c r="CY12" s="3">
        <f>[1]TC6!CY14</f>
        <v>2000000</v>
      </c>
      <c r="CZ12" s="3">
        <f>[1]TC6!CZ14</f>
        <v>0.9979529974938125</v>
      </c>
      <c r="DA12" s="3">
        <f>[1]TC6!DA14</f>
        <v>2.2108070933848079</v>
      </c>
      <c r="DB12" s="3">
        <f>[1]TC6!DB14</f>
        <v>2000000</v>
      </c>
      <c r="DC12" s="3">
        <f>[1]TC6!DC14</f>
        <v>0.99685884122212598</v>
      </c>
      <c r="DD12" s="3">
        <f>[1]TC6!DD14</f>
        <v>2.2953191377497371</v>
      </c>
      <c r="DE12" s="3">
        <f>[1]TC6!DE14</f>
        <v>2000000</v>
      </c>
      <c r="DF12" s="3">
        <f>[1]TC6!DF14</f>
        <v>0.99672920940069798</v>
      </c>
      <c r="DG12" s="3">
        <f>[1]TC6!DG14</f>
        <v>2.5089031316348192</v>
      </c>
      <c r="DH12" s="3">
        <f>[1]TC6!DH14</f>
        <v>2000000</v>
      </c>
      <c r="DI12" s="3">
        <f>[1]TC6!DI14</f>
        <v>0.99575119046588934</v>
      </c>
      <c r="DJ12" s="3">
        <f>[1]TC6!DJ14</f>
        <v>2.4766993970714899</v>
      </c>
      <c r="DK12" s="3">
        <f>[1]TC6!DK14</f>
        <v>50000000</v>
      </c>
      <c r="DL12" s="3">
        <f>[1]TC6!DL14</f>
        <v>0.99998481028073039</v>
      </c>
      <c r="DM12" s="3">
        <f>[1]TC6!DM14</f>
        <v>1.592742857142857</v>
      </c>
      <c r="DN12" s="3">
        <f>[1]TC6!DN14</f>
        <v>50000000</v>
      </c>
      <c r="DO12" s="3">
        <f>[1]TC6!DO14</f>
        <v>0.99996934442968799</v>
      </c>
      <c r="DP12" s="3">
        <f>[1]TC6!DP14</f>
        <v>1.5207271428571429</v>
      </c>
      <c r="DQ12" s="3">
        <f>[1]TC6!DQ14</f>
        <v>50000000</v>
      </c>
      <c r="DR12" s="3">
        <f>[1]TC6!DR14</f>
        <v>0.99995088079770511</v>
      </c>
      <c r="DS12" s="3">
        <f>[1]TC6!DS14</f>
        <v>1.5238681818181818</v>
      </c>
      <c r="DT12" s="3">
        <f>[1]TC6!DT14</f>
        <v>50000000</v>
      </c>
      <c r="DU12" s="3">
        <f>[1]TC6!DU14</f>
        <v>0.9999403881918747</v>
      </c>
      <c r="DV12" s="3">
        <f>[1]TC6!DV14</f>
        <v>1.8668119999999999</v>
      </c>
      <c r="DW12" s="3">
        <f>[1]TC6!DW14</f>
        <v>50000000</v>
      </c>
      <c r="DX12" s="3">
        <f>[1]TC6!DX14</f>
        <v>0.99988416223367926</v>
      </c>
      <c r="DY12" s="3">
        <f>[1]TC6!DY14</f>
        <v>2.0592152727272728</v>
      </c>
      <c r="DZ12" s="3">
        <f>[1]TC6!DZ14</f>
        <v>50000000</v>
      </c>
      <c r="EA12" s="3">
        <f>[1]TC6!EA14</f>
        <v>0.99983103362293957</v>
      </c>
      <c r="EB12" s="3">
        <f>[1]TC6!EB14</f>
        <v>2.0064720930232558</v>
      </c>
      <c r="EC12" s="3">
        <f>[1]TC6!EC14</f>
        <v>20000000</v>
      </c>
      <c r="ED12" s="3">
        <f>[1]TC6!ED14</f>
        <v>0.99846123313530988</v>
      </c>
      <c r="EE12" s="3">
        <f>[1]TC6!EE14</f>
        <v>2.1705665294924552</v>
      </c>
      <c r="EF12" s="3">
        <f>[1]TC6!EF14</f>
        <v>50000000</v>
      </c>
      <c r="EG12" s="3">
        <f>[1]TC6!EG14</f>
        <v>0.99973970464479933</v>
      </c>
      <c r="EH12" s="3">
        <f>[1]TC6!EH14</f>
        <v>2.1128947368421054</v>
      </c>
      <c r="EI12" s="3">
        <f>[1]TC6!EI14</f>
        <v>20000000</v>
      </c>
      <c r="EJ12" s="3">
        <f>[1]TC6!EJ14</f>
        <v>0.99767041778542154</v>
      </c>
      <c r="EK12" s="3">
        <f>[1]TC6!EK14</f>
        <v>2.1820904977375566</v>
      </c>
      <c r="EL12" s="3">
        <f>[1]TC6!EL14</f>
        <v>20000000</v>
      </c>
      <c r="EM12" s="3">
        <f>[1]TC6!EM14</f>
        <v>0.99753687973543281</v>
      </c>
      <c r="EN12" s="3">
        <f>[1]TC6!EN14</f>
        <v>2.1447147651006708</v>
      </c>
      <c r="EO12" s="3">
        <f>[1]TC6!EO14</f>
        <v>100000000</v>
      </c>
      <c r="EP12" s="3">
        <f>[1]TC6!EP14</f>
        <v>0.99983801573738817</v>
      </c>
      <c r="EQ12" s="3">
        <f>[1]TC6!EQ14</f>
        <v>1.828170731707317</v>
      </c>
      <c r="ER12" s="3">
        <f>[1]TC6!ER14</f>
        <v>100000000</v>
      </c>
      <c r="ES12" s="3">
        <f>[1]TC6!ES14</f>
        <v>0.99982169667842824</v>
      </c>
      <c r="ET12" s="3">
        <f>[1]TC6!ET14</f>
        <v>2.2234090909090911</v>
      </c>
      <c r="EU12" s="3">
        <f>[1]TC6!EU14</f>
        <v>100000000</v>
      </c>
      <c r="EV12" s="3">
        <f>[1]TC6!EV14</f>
        <v>0.99974210962582688</v>
      </c>
      <c r="EW12" s="3">
        <f>[1]TC6!EW14</f>
        <v>1.8468333333333333</v>
      </c>
      <c r="EX12" s="3">
        <f>[1]TC6!EX14</f>
        <v>100000000</v>
      </c>
      <c r="EY12" s="3">
        <f>[1]TC6!EY14</f>
        <v>0.99961226995663788</v>
      </c>
      <c r="EZ12" s="3">
        <f>[1]TC6!EZ14</f>
        <v>2.1764673913043477</v>
      </c>
      <c r="FA12" s="3">
        <f>[1]TC6!FA14</f>
        <v>1000000</v>
      </c>
      <c r="FB12" s="3">
        <f>[1]TC6!FB14</f>
        <v>0.99959141899581849</v>
      </c>
      <c r="FC12" s="3">
        <f>[1]TC6!FC14</f>
        <v>1.7788999999999999</v>
      </c>
      <c r="FD12" s="3">
        <f>[1]TC6!FD14</f>
        <v>1000000</v>
      </c>
      <c r="FE12" s="3">
        <f>[1]TC6!FE14</f>
        <v>0.99934706524831685</v>
      </c>
      <c r="FF12" s="3">
        <f>[1]TC6!FF14</f>
        <v>2.1197627627627624</v>
      </c>
      <c r="FG12" s="3">
        <f>[1]TC6!FG14</f>
        <v>1000000</v>
      </c>
      <c r="FH12" s="3">
        <f>[1]TC6!FH14</f>
        <v>0.99891425914243082</v>
      </c>
      <c r="FI12" s="3">
        <f>[1]TC6!FI14</f>
        <v>2.1035375939849623</v>
      </c>
    </row>
    <row r="13" spans="1:16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>
        <f>[1]TC6!AB15</f>
        <v>5000000</v>
      </c>
      <c r="AC13" s="3">
        <f>[1]TC6!AC15</f>
        <v>0.99995159416250345</v>
      </c>
      <c r="AD13" s="3">
        <f>[1]TC6!AD15</f>
        <v>1.8584633481481481</v>
      </c>
      <c r="AE13" s="3">
        <f>[1]TC6!AE15</f>
        <v>2000000</v>
      </c>
      <c r="AF13" s="3">
        <f>[1]TC6!AF15</f>
        <v>0.99973996611349158</v>
      </c>
      <c r="AG13" s="3">
        <f>[1]TC6!AG15</f>
        <v>2.2581207812500002</v>
      </c>
      <c r="AH13" s="3">
        <f>[1]TC6!AH15</f>
        <v>2000000</v>
      </c>
      <c r="AI13" s="3">
        <f>[1]TC6!AI15</f>
        <v>0.99969548893788218</v>
      </c>
      <c r="AJ13" s="3">
        <f>[1]TC6!AJ15</f>
        <v>2.4997880933017331</v>
      </c>
      <c r="AK13" s="3">
        <f>[1]TC6!AK15</f>
        <v>2000000</v>
      </c>
      <c r="AL13" s="3">
        <f>[1]TC6!AL15</f>
        <v>0.99965598430165081</v>
      </c>
      <c r="AM13" s="3">
        <f>[1]TC6!AM15</f>
        <v>2.4177568251151595</v>
      </c>
      <c r="AN13" s="3">
        <f>[1]TC6!AN15</f>
        <v>2000000</v>
      </c>
      <c r="AO13" s="3">
        <f>[1]TC6!AO15</f>
        <v>0.9997149218818544</v>
      </c>
      <c r="AP13" s="3">
        <f>[1]TC6!AP15</f>
        <v>2.1853872701083832</v>
      </c>
      <c r="AQ13" s="3">
        <f>[1]TC6!AQ15</f>
        <v>2000000</v>
      </c>
      <c r="AR13" s="3">
        <f>[1]TC6!AR15</f>
        <v>0.99965727755233014</v>
      </c>
      <c r="AS13" s="3">
        <f>[1]TC6!AS15</f>
        <v>2.2650572167487688</v>
      </c>
      <c r="AT13" s="3">
        <f>[1]TC6!AT15</f>
        <v>2000000</v>
      </c>
      <c r="AU13" s="3">
        <f>[1]TC6!AU15</f>
        <v>0.99966952348925875</v>
      </c>
      <c r="AV13" s="3">
        <f>[1]TC6!AV15</f>
        <v>2.2539603535911601</v>
      </c>
      <c r="AW13" s="3">
        <f>[1]TC6!AW15</f>
        <v>2000000</v>
      </c>
      <c r="AX13" s="3">
        <f>[1]TC6!AX15</f>
        <v>0.99967827900386241</v>
      </c>
      <c r="AY13" s="3">
        <f>[1]TC6!AY15</f>
        <v>2.3123327225553179</v>
      </c>
      <c r="AZ13" s="3">
        <f>[1]TC6!AZ15</f>
        <v>2000000</v>
      </c>
      <c r="BA13" s="3">
        <f>[1]TC6!BA15</f>
        <v>0.99966243794795484</v>
      </c>
      <c r="BB13" s="3">
        <f>[1]TC6!BB15</f>
        <v>2.4926613516354577</v>
      </c>
      <c r="BC13" s="3">
        <f>[1]TC6!BC15</f>
        <v>2000000</v>
      </c>
      <c r="BD13" s="3">
        <f>[1]TC6!BD15</f>
        <v>0.99968682631044337</v>
      </c>
      <c r="BE13" s="3">
        <f>[1]TC6!BE15</f>
        <v>2.6320892209302325</v>
      </c>
      <c r="BF13" s="3">
        <f>[1]TC6!BF15</f>
        <v>2000000</v>
      </c>
      <c r="BG13" s="3">
        <f>[1]TC6!BG15</f>
        <v>0.99948065838581157</v>
      </c>
      <c r="BH13" s="3">
        <f>[1]TC6!BH15</f>
        <v>2.35509548679868</v>
      </c>
      <c r="BI13" s="3">
        <f>[1]TC6!BI15</f>
        <v>2000000</v>
      </c>
      <c r="BJ13" s="3">
        <f>[1]TC6!BJ15</f>
        <v>0.99927727761240792</v>
      </c>
      <c r="BK13" s="3">
        <f>[1]TC6!BK15</f>
        <v>2.4387538190476192</v>
      </c>
      <c r="BL13" s="3">
        <f>[1]TC6!BL15</f>
        <v>2000000</v>
      </c>
      <c r="BM13" s="3">
        <f>[1]TC6!BM15</f>
        <v>0.99912303217039955</v>
      </c>
      <c r="BN13" s="3">
        <f>[1]TC6!BN15</f>
        <v>2.6810573780487803</v>
      </c>
      <c r="BO13" s="3">
        <f>[1]TC6!BO15</f>
        <v>2000000</v>
      </c>
      <c r="BP13" s="3">
        <f>[1]TC6!BP15</f>
        <v>0.99883636452834235</v>
      </c>
      <c r="BQ13" s="3">
        <f>[1]TC6!BQ15</f>
        <v>2.6915050230264677</v>
      </c>
      <c r="BR13" s="3">
        <f>[1]TC6!BR15</f>
        <v>2000000</v>
      </c>
      <c r="BS13" s="3">
        <f>[1]TC6!BS15</f>
        <v>0.99860844920922087</v>
      </c>
      <c r="BT13" s="3">
        <f>[1]TC6!BT15</f>
        <v>2.8254078644160301</v>
      </c>
      <c r="BU13" s="3">
        <f>[1]TC6!BU15</f>
        <v>2000000</v>
      </c>
      <c r="BV13" s="3">
        <f>[1]TC6!BV15</f>
        <v>0.99882864730672305</v>
      </c>
      <c r="BW13" s="3">
        <f>[1]TC6!BW15</f>
        <v>2.6896788960176994</v>
      </c>
      <c r="BX13" s="3">
        <f>[1]TC6!BX15</f>
        <v>2000000</v>
      </c>
      <c r="BY13" s="3">
        <f>[1]TC6!BY15</f>
        <v>0.99891687944581264</v>
      </c>
      <c r="BZ13" s="3">
        <f>[1]TC6!BZ15</f>
        <v>2.5965340515350874</v>
      </c>
      <c r="CA13" s="3">
        <f>[1]TC6!CA15</f>
        <v>2000000</v>
      </c>
      <c r="CB13" s="3">
        <f>[1]TC6!CB15</f>
        <v>0.99900769816981327</v>
      </c>
      <c r="CC13" s="3">
        <f>[1]TC6!CC15</f>
        <v>2.57428873409894</v>
      </c>
      <c r="CD13" s="3">
        <f>[1]TC6!CD15</f>
        <v>2000000</v>
      </c>
      <c r="CE13" s="3">
        <f>[1]TC6!CE15</f>
        <v>0.99906983159107177</v>
      </c>
      <c r="CF13" s="3">
        <f>[1]TC6!CF15</f>
        <v>2.4945060681103493</v>
      </c>
      <c r="CG13" s="3">
        <f>[1]TC6!CG15</f>
        <v>2000000</v>
      </c>
      <c r="CH13" s="3">
        <f>[1]TC6!CH15</f>
        <v>0.99916057081036802</v>
      </c>
      <c r="CI13" s="3">
        <f>[1]TC6!CI15</f>
        <v>2.7258228298399381</v>
      </c>
      <c r="CJ13" s="3">
        <f>[1]TC6!CJ15</f>
        <v>2000000</v>
      </c>
      <c r="CK13" s="3">
        <f>[1]TC6!CK15</f>
        <v>0.99904538124518005</v>
      </c>
      <c r="CL13" s="3">
        <f>[1]TC6!CL15</f>
        <v>2.5958233173258001</v>
      </c>
      <c r="CM13" s="3">
        <f>[1]TC6!CM15</f>
        <v>5000000</v>
      </c>
      <c r="CN13" s="3">
        <f>[1]TC6!CN15</f>
        <v>0.99978262571312426</v>
      </c>
      <c r="CO13" s="3">
        <f>[1]TC6!CO15</f>
        <v>2.2882403715395383</v>
      </c>
      <c r="CP13" s="3">
        <f>[1]TC6!CP15</f>
        <v>5000000</v>
      </c>
      <c r="CQ13" s="3">
        <f>[1]TC6!CQ15</f>
        <v>0.99975985151865621</v>
      </c>
      <c r="CR13" s="3">
        <f>[1]TC6!CR15</f>
        <v>2.1050966489382827</v>
      </c>
      <c r="CS13" s="3">
        <f>[1]TC6!CS15</f>
        <v>5000000</v>
      </c>
      <c r="CT13" s="3">
        <f>[1]TC6!CT15</f>
        <v>0.99987965445309379</v>
      </c>
      <c r="CU13" s="3">
        <f>[1]TC6!CU15</f>
        <v>2.3708315043478261</v>
      </c>
      <c r="CV13" s="3">
        <f>[1]TC6!CV15</f>
        <v>5000000</v>
      </c>
      <c r="CW13" s="3">
        <f>[1]TC6!CW15</f>
        <v>0.99975711533410394</v>
      </c>
      <c r="CX13" s="3">
        <f>[1]TC6!CX15</f>
        <v>1.8971712305555553</v>
      </c>
      <c r="CY13" s="3">
        <f>[1]TC6!CY15</f>
        <v>5000000</v>
      </c>
      <c r="CZ13" s="3">
        <f>[1]TC6!CZ15</f>
        <v>0.99955574236092759</v>
      </c>
      <c r="DA13" s="3">
        <f>[1]TC6!DA15</f>
        <v>1.909383929807692</v>
      </c>
      <c r="DB13" s="3">
        <f>[1]TC6!DB15</f>
        <v>5000000</v>
      </c>
      <c r="DC13" s="3">
        <f>[1]TC6!DC15</f>
        <v>0.99925517212995729</v>
      </c>
      <c r="DD13" s="3">
        <f>[1]TC6!DD15</f>
        <v>1.969630155210643</v>
      </c>
      <c r="DE13" s="3">
        <f>[1]TC6!DE15</f>
        <v>5000000</v>
      </c>
      <c r="DF13" s="3">
        <f>[1]TC6!DF15</f>
        <v>0.99915452493531842</v>
      </c>
      <c r="DG13" s="3">
        <f>[1]TC6!DG15</f>
        <v>2.1613983572895279</v>
      </c>
      <c r="DH13" s="3">
        <f>[1]TC6!DH15</f>
        <v>5000000</v>
      </c>
      <c r="DI13" s="3">
        <f>[1]TC6!DI15</f>
        <v>0.99895335096748006</v>
      </c>
      <c r="DJ13" s="3">
        <f>[1]TC6!DJ15</f>
        <v>2.1879048951048952</v>
      </c>
      <c r="DK13" s="3"/>
      <c r="DL13" s="3"/>
      <c r="DM13" s="3"/>
      <c r="DN13" s="3"/>
      <c r="DO13" s="3"/>
      <c r="DP13" s="3"/>
      <c r="DQ13" s="3"/>
      <c r="DR13" s="3"/>
      <c r="DS13" s="3"/>
      <c r="DT13" s="3">
        <f>[1]TC6!DT15</f>
        <v>100000000</v>
      </c>
      <c r="DU13" s="3">
        <f>[1]TC6!DU15</f>
        <v>0.99998609057810406</v>
      </c>
      <c r="DV13" s="3">
        <f>[1]TC6!DV15</f>
        <v>1.7327600000000001</v>
      </c>
      <c r="DW13" s="3">
        <f>[1]TC6!DW15</f>
        <v>100000000</v>
      </c>
      <c r="DX13" s="3">
        <f>[1]TC6!DX15</f>
        <v>0.99997051402311832</v>
      </c>
      <c r="DY13" s="3">
        <f>[1]TC6!DY15</f>
        <v>2.0613235714285714</v>
      </c>
      <c r="DZ13" s="3">
        <f>[1]TC6!DZ15</f>
        <v>100000000</v>
      </c>
      <c r="EA13" s="3">
        <f>[1]TC6!EA15</f>
        <v>0.99997052912028017</v>
      </c>
      <c r="EB13" s="3">
        <f>[1]TC6!EB15</f>
        <v>2.5830793333333335</v>
      </c>
      <c r="EC13" s="3">
        <f>[1]TC6!EC15</f>
        <v>50000000</v>
      </c>
      <c r="ED13" s="3">
        <f>[1]TC6!ED15</f>
        <v>0.99967493813832331</v>
      </c>
      <c r="EE13" s="3">
        <f>[1]TC6!EE15</f>
        <v>1.8823310389610388</v>
      </c>
      <c r="EF13" s="3">
        <f>[1]TC6!EF15</f>
        <v>100000000</v>
      </c>
      <c r="EG13" s="3">
        <f>[1]TC6!EG15</f>
        <v>0.9999197585747126</v>
      </c>
      <c r="EH13" s="3">
        <f>[1]TC6!EH15</f>
        <v>1.9216048780487807</v>
      </c>
      <c r="EI13" s="3">
        <f>[1]TC6!EI15</f>
        <v>50000000</v>
      </c>
      <c r="EJ13" s="3">
        <f>[1]TC6!EJ15</f>
        <v>0.99952565068028942</v>
      </c>
      <c r="EK13" s="3">
        <f>[1]TC6!EK15</f>
        <v>2.0518666666666667</v>
      </c>
      <c r="EL13" s="3">
        <f>[1]TC6!EL15</f>
        <v>50000000</v>
      </c>
      <c r="EM13" s="3">
        <f>[1]TC6!EM15</f>
        <v>0.99947514048053687</v>
      </c>
      <c r="EN13" s="3">
        <f>[1]TC6!EN15</f>
        <v>1.8677165354330709</v>
      </c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</row>
    <row r="14" spans="1:16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>
        <f>[1]TC6!AE16</f>
        <v>5000000</v>
      </c>
      <c r="AF14" s="3">
        <f>[1]TC6!AF16</f>
        <v>0.99995485522803673</v>
      </c>
      <c r="AG14" s="3">
        <f>[1]TC6!AG16</f>
        <v>2.307619592</v>
      </c>
      <c r="AH14" s="3">
        <f>[1]TC6!AH16</f>
        <v>5000000</v>
      </c>
      <c r="AI14" s="3">
        <f>[1]TC6!AI16</f>
        <v>0.99991581164753218</v>
      </c>
      <c r="AJ14" s="3">
        <f>[1]TC6!AJ16</f>
        <v>2.1237213988195287</v>
      </c>
      <c r="AK14" s="3">
        <f>[1]TC6!AK16</f>
        <v>5000000</v>
      </c>
      <c r="AL14" s="3">
        <f>[1]TC6!AL16</f>
        <v>0.99991529261698942</v>
      </c>
      <c r="AM14" s="3">
        <f>[1]TC6!AM16</f>
        <v>2.1235152465136058</v>
      </c>
      <c r="AN14" s="3">
        <f>[1]TC6!AN16</f>
        <v>5000000</v>
      </c>
      <c r="AO14" s="3">
        <f>[1]TC6!AO16</f>
        <v>0.99993446480042625</v>
      </c>
      <c r="AP14" s="3">
        <f>[1]TC6!AP16</f>
        <v>1.8568704199885868</v>
      </c>
      <c r="AQ14" s="3">
        <f>[1]TC6!AQ16</f>
        <v>5000000</v>
      </c>
      <c r="AR14" s="3">
        <f>[1]TC6!AR16</f>
        <v>0.99990207930066577</v>
      </c>
      <c r="AS14" s="3">
        <f>[1]TC6!AS16</f>
        <v>1.7034564241379309</v>
      </c>
      <c r="AT14" s="3">
        <f>[1]TC6!AT16</f>
        <v>5000000</v>
      </c>
      <c r="AU14" s="3">
        <f>[1]TC6!AU16</f>
        <v>0.9999287923540392</v>
      </c>
      <c r="AV14" s="3">
        <f>[1]TC6!AV16</f>
        <v>2.0083859538461541</v>
      </c>
      <c r="AW14" s="3">
        <f>[1]TC6!AW16</f>
        <v>5000000</v>
      </c>
      <c r="AX14" s="3">
        <f>[1]TC6!AX16</f>
        <v>0.99992774180835409</v>
      </c>
      <c r="AY14" s="3">
        <f>[1]TC6!AY16</f>
        <v>2.0234049773128042</v>
      </c>
      <c r="AZ14" s="3">
        <f>[1]TC6!AZ16</f>
        <v>5000000</v>
      </c>
      <c r="BA14" s="3">
        <f>[1]TC6!BA16</f>
        <v>0.99991377491061895</v>
      </c>
      <c r="BB14" s="3">
        <f>[1]TC6!BB16</f>
        <v>2.161470099582333</v>
      </c>
      <c r="BC14" s="3">
        <f>[1]TC6!BC16</f>
        <v>5000000</v>
      </c>
      <c r="BD14" s="3">
        <f>[1]TC6!BD16</f>
        <v>0.99991442346855142</v>
      </c>
      <c r="BE14" s="3">
        <f>[1]TC6!BE16</f>
        <v>2.2627293914893616</v>
      </c>
      <c r="BF14" s="3">
        <f>[1]TC6!BF16</f>
        <v>5000000</v>
      </c>
      <c r="BG14" s="3">
        <f>[1]TC6!BG16</f>
        <v>0.9998903040814916</v>
      </c>
      <c r="BH14" s="3">
        <f>[1]TC6!BH16</f>
        <v>2.1583333437499999</v>
      </c>
      <c r="BI14" s="3">
        <f>[1]TC6!BI16</f>
        <v>5000000</v>
      </c>
      <c r="BJ14" s="3">
        <f>[1]TC6!BJ16</f>
        <v>0.9998021117272069</v>
      </c>
      <c r="BK14" s="3">
        <f>[1]TC6!BK16</f>
        <v>2.0543825495652173</v>
      </c>
      <c r="BL14" s="3">
        <f>[1]TC6!BL16</f>
        <v>5000000</v>
      </c>
      <c r="BM14" s="3">
        <f>[1]TC6!BM16</f>
        <v>0.99975045630865023</v>
      </c>
      <c r="BN14" s="3">
        <f>[1]TC6!BN16</f>
        <v>2.3152968585714286</v>
      </c>
      <c r="BO14" s="3">
        <f>[1]TC6!BO16</f>
        <v>5000000</v>
      </c>
      <c r="BP14" s="3">
        <f>[1]TC6!BP16</f>
        <v>0.9996814629155798</v>
      </c>
      <c r="BQ14" s="3">
        <f>[1]TC6!BQ16</f>
        <v>2.3648483826264304</v>
      </c>
      <c r="BR14" s="3">
        <f>[1]TC6!BR16</f>
        <v>5000000</v>
      </c>
      <c r="BS14" s="3">
        <f>[1]TC6!BS16</f>
        <v>0.99956674671949364</v>
      </c>
      <c r="BT14" s="3">
        <f>[1]TC6!BT16</f>
        <v>2.3333032808938157</v>
      </c>
      <c r="BU14" s="3">
        <f>[1]TC6!BU16</f>
        <v>5000000</v>
      </c>
      <c r="BV14" s="3">
        <f>[1]TC6!BV16</f>
        <v>0.99969420438538348</v>
      </c>
      <c r="BW14" s="3">
        <f>[1]TC6!BW16</f>
        <v>2.3516850429378531</v>
      </c>
      <c r="BX14" s="3">
        <f>[1]TC6!BX16</f>
        <v>5000000</v>
      </c>
      <c r="BY14" s="3">
        <f>[1]TC6!BY16</f>
        <v>0.99977434988454428</v>
      </c>
      <c r="BZ14" s="3">
        <f>[1]TC6!BZ16</f>
        <v>2.7200314084210531</v>
      </c>
      <c r="CA14" s="3">
        <f>[1]TC6!CA16</f>
        <v>5000000</v>
      </c>
      <c r="CB14" s="3">
        <f>[1]TC6!CB16</f>
        <v>0.99971598428181929</v>
      </c>
      <c r="CC14" s="3">
        <f>[1]TC6!CC16</f>
        <v>2.1217851950617286</v>
      </c>
      <c r="CD14" s="3">
        <f>[1]TC6!CD16</f>
        <v>5000000</v>
      </c>
      <c r="CE14" s="3">
        <f>[1]TC6!CE16</f>
        <v>0.99978985084094585</v>
      </c>
      <c r="CF14" s="3">
        <f>[1]TC6!CF16</f>
        <v>2.4421470730478312</v>
      </c>
      <c r="CG14" s="3">
        <f>[1]TC6!CG16</f>
        <v>5000000</v>
      </c>
      <c r="CH14" s="3">
        <f>[1]TC6!CH16</f>
        <v>0.99976721711548022</v>
      </c>
      <c r="CI14" s="3">
        <f>[1]TC6!CI16</f>
        <v>2.3891994651630615</v>
      </c>
      <c r="CJ14" s="3">
        <f>[1]TC6!CJ16</f>
        <v>5000000</v>
      </c>
      <c r="CK14" s="3">
        <f>[1]TC6!CK16</f>
        <v>0.99976449141830237</v>
      </c>
      <c r="CL14" s="3">
        <f>[1]TC6!CL16</f>
        <v>2.5289899221374048</v>
      </c>
      <c r="CM14" s="3">
        <f>[1]TC6!CM16</f>
        <v>10000000</v>
      </c>
      <c r="CN14" s="3">
        <f>[1]TC6!CN16</f>
        <v>0.99993391821678979</v>
      </c>
      <c r="CO14" s="3">
        <f>[1]TC6!CO16</f>
        <v>2.2468430505584513</v>
      </c>
      <c r="CP14" s="3">
        <f>[1]TC6!CP16</f>
        <v>10000000</v>
      </c>
      <c r="CQ14" s="3">
        <f>[1]TC6!CQ16</f>
        <v>0.99992596926514965</v>
      </c>
      <c r="CR14" s="3">
        <f>[1]TC6!CR16</f>
        <v>1.8683519135218494</v>
      </c>
      <c r="CS14" s="3">
        <f>[1]TC6!CS16</f>
        <v>10000000</v>
      </c>
      <c r="CT14" s="3">
        <f>[1]TC6!CT16</f>
        <v>0.99996686137114177</v>
      </c>
      <c r="CU14" s="3">
        <f>[1]TC6!CU16</f>
        <v>2.7839154631578946</v>
      </c>
      <c r="CV14" s="3">
        <f>[1]TC6!CV16</f>
        <v>10000000</v>
      </c>
      <c r="CW14" s="3">
        <f>[1]TC6!CW16</f>
        <v>0.99993253203725108</v>
      </c>
      <c r="CX14" s="3">
        <f>[1]TC6!CX16</f>
        <v>1.6894304850000001</v>
      </c>
      <c r="CY14" s="3">
        <f>[1]TC6!CY16</f>
        <v>10000000</v>
      </c>
      <c r="CZ14" s="3">
        <f>[1]TC6!CZ16</f>
        <v>0.99989064427345908</v>
      </c>
      <c r="DA14" s="3">
        <f>[1]TC6!DA16</f>
        <v>1.803252383984375</v>
      </c>
      <c r="DB14" s="3">
        <f>[1]TC6!DB16</f>
        <v>10000000</v>
      </c>
      <c r="DC14" s="3">
        <f>[1]TC6!DC16</f>
        <v>0.99979356212027637</v>
      </c>
      <c r="DD14" s="3">
        <f>[1]TC6!DD16</f>
        <v>1.7733832</v>
      </c>
      <c r="DE14" s="3">
        <f>[1]TC6!DE16</f>
        <v>10000000</v>
      </c>
      <c r="DF14" s="3">
        <f>[1]TC6!DF16</f>
        <v>0.99973090629358186</v>
      </c>
      <c r="DG14" s="3">
        <f>[1]TC6!DG16</f>
        <v>1.9524645161290322</v>
      </c>
      <c r="DH14" s="3">
        <f>[1]TC6!DH16</f>
        <v>10000000</v>
      </c>
      <c r="DI14" s="3">
        <f>[1]TC6!DI16</f>
        <v>0.99972369929386273</v>
      </c>
      <c r="DJ14" s="3">
        <f>[1]TC6!DJ16</f>
        <v>2.1875940397350995</v>
      </c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>
        <f>[1]TC6!EC16</f>
        <v>100000000</v>
      </c>
      <c r="ED14" s="3">
        <f>[1]TC6!ED16</f>
        <v>0.99992823309547396</v>
      </c>
      <c r="EE14" s="3">
        <f>[1]TC6!EE16</f>
        <v>1.7435370588235295</v>
      </c>
      <c r="EF14" s="3"/>
      <c r="EG14" s="3"/>
      <c r="EH14" s="3"/>
      <c r="EI14" s="3">
        <f>[1]TC6!EI16</f>
        <v>100000000</v>
      </c>
      <c r="EJ14" s="3">
        <f>[1]TC6!EJ16</f>
        <v>0.99986296575208367</v>
      </c>
      <c r="EK14" s="3">
        <f>[1]TC6!EK16</f>
        <v>1.8717076923076921</v>
      </c>
      <c r="EL14" s="3">
        <f>[1]TC6!EL16</f>
        <v>100000000</v>
      </c>
      <c r="EM14" s="3">
        <f>[1]TC6!EM16</f>
        <v>0.99986361917998201</v>
      </c>
      <c r="EN14" s="3">
        <f>[1]TC6!EN16</f>
        <v>1.751060606060606</v>
      </c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</row>
    <row r="15" spans="1:16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>
        <f>[1]TC6!AE17</f>
        <v>10000000</v>
      </c>
      <c r="AF15" s="3">
        <f>[1]TC6!AF17</f>
        <v>0.99998555367297171</v>
      </c>
      <c r="AG15" s="3">
        <f>[1]TC6!AG17</f>
        <v>1.9426128</v>
      </c>
      <c r="AH15" s="3">
        <f>[1]TC6!AH17</f>
        <v>10000000</v>
      </c>
      <c r="AI15" s="3">
        <f>[1]TC6!AI17</f>
        <v>0.99997492261841381</v>
      </c>
      <c r="AJ15" s="3">
        <f>[1]TC6!AJ17</f>
        <v>1.9202907694470663</v>
      </c>
      <c r="AK15" s="3">
        <f>[1]TC6!AK17</f>
        <v>10000000</v>
      </c>
      <c r="AL15" s="3">
        <f>[1]TC6!AL17</f>
        <v>0.9999740691684661</v>
      </c>
      <c r="AM15" s="3">
        <f>[1]TC6!AM17</f>
        <v>1.9020367893055561</v>
      </c>
      <c r="AN15" s="3">
        <f>[1]TC6!AN17</f>
        <v>10000000</v>
      </c>
      <c r="AO15" s="3">
        <f>[1]TC6!AO17</f>
        <v>0.99998853134007459</v>
      </c>
      <c r="AP15" s="3">
        <f>[1]TC6!AP17</f>
        <v>1.9556782142531044</v>
      </c>
      <c r="AQ15" s="3">
        <f>[1]TC6!AQ17</f>
        <v>10000000</v>
      </c>
      <c r="AR15" s="3">
        <f>[1]TC6!AR17</f>
        <v>0.9999797405449653</v>
      </c>
      <c r="AS15" s="3">
        <f>[1]TC6!AS17</f>
        <v>1.5892028583333333</v>
      </c>
      <c r="AT15" s="3">
        <f>[1]TC6!AT17</f>
        <v>10000000</v>
      </c>
      <c r="AU15" s="3">
        <f>[1]TC6!AU17</f>
        <v>0.99998174162924081</v>
      </c>
      <c r="AV15" s="3">
        <f>[1]TC6!AV17</f>
        <v>1.9070434300000001</v>
      </c>
      <c r="AW15" s="3">
        <f>[1]TC6!AW17</f>
        <v>10000000</v>
      </c>
      <c r="AX15" s="3">
        <f>[1]TC6!AX17</f>
        <v>0.99997935480238687</v>
      </c>
      <c r="AY15" s="3">
        <f>[1]TC6!AY17</f>
        <v>1.8692554019640739</v>
      </c>
      <c r="AZ15" s="3">
        <f>[1]TC6!AZ17</f>
        <v>10000000</v>
      </c>
      <c r="BA15" s="3">
        <f>[1]TC6!BA17</f>
        <v>0.99996881220171319</v>
      </c>
      <c r="BB15" s="3">
        <f>[1]TC6!BB17</f>
        <v>1.8316366788344014</v>
      </c>
      <c r="BC15" s="3">
        <f>[1]TC6!BC17</f>
        <v>10000000</v>
      </c>
      <c r="BD15" s="3">
        <f>[1]TC6!BD17</f>
        <v>0.99996722600923249</v>
      </c>
      <c r="BE15" s="3">
        <f>[1]TC6!BE17</f>
        <v>1.8740409388888888</v>
      </c>
      <c r="BF15" s="3">
        <f>[1]TC6!BF17</f>
        <v>10000000</v>
      </c>
      <c r="BG15" s="3">
        <f>[1]TC6!BG17</f>
        <v>0.99997257602037293</v>
      </c>
      <c r="BH15" s="3">
        <f>[1]TC6!BH17</f>
        <v>2.3751941687500002</v>
      </c>
      <c r="BI15" s="3">
        <f>[1]TC6!BI17</f>
        <v>10000000</v>
      </c>
      <c r="BJ15" s="3">
        <f>[1]TC6!BJ17</f>
        <v>0.99994837697231487</v>
      </c>
      <c r="BK15" s="3">
        <f>[1]TC6!BK17</f>
        <v>2.2945193633333334</v>
      </c>
      <c r="BL15" s="3">
        <f>[1]TC6!BL17</f>
        <v>10000000</v>
      </c>
      <c r="BM15" s="3">
        <f>[1]TC6!BM17</f>
        <v>0.99991800707284229</v>
      </c>
      <c r="BN15" s="3">
        <f>[1]TC6!BN17</f>
        <v>2.2127760804347822</v>
      </c>
      <c r="BO15" s="3">
        <f>[1]TC6!BO17</f>
        <v>10000000</v>
      </c>
      <c r="BP15" s="3">
        <f>[1]TC6!BP17</f>
        <v>0.99987161005270819</v>
      </c>
      <c r="BQ15" s="3">
        <f>[1]TC6!BQ17</f>
        <v>1.9117264607264575</v>
      </c>
      <c r="BR15" s="3">
        <f>[1]TC6!BR17</f>
        <v>10000000</v>
      </c>
      <c r="BS15" s="3">
        <f>[1]TC6!BS17</f>
        <v>0.99987332849002142</v>
      </c>
      <c r="BT15" s="3">
        <f>[1]TC6!BT17</f>
        <v>2.334304554282177</v>
      </c>
      <c r="BU15" s="3">
        <f>[1]TC6!BU17</f>
        <v>10000000</v>
      </c>
      <c r="BV15" s="3">
        <f>[1]TC6!BV17</f>
        <v>0.99990670642265933</v>
      </c>
      <c r="BW15" s="3">
        <f>[1]TC6!BW17</f>
        <v>2.2777166555555555</v>
      </c>
      <c r="BX15" s="3">
        <f>[1]TC6!BX17</f>
        <v>10000000</v>
      </c>
      <c r="BY15" s="3">
        <f>[1]TC6!BY17</f>
        <v>0.9999121152181909</v>
      </c>
      <c r="BZ15" s="3">
        <f>[1]TC6!BZ17</f>
        <v>2.3916120756756754</v>
      </c>
      <c r="CA15" s="3">
        <f>[1]TC6!CA17</f>
        <v>10000000</v>
      </c>
      <c r="CB15" s="3">
        <f>[1]TC6!CB17</f>
        <v>0.99988078352570198</v>
      </c>
      <c r="CC15" s="3">
        <f>[1]TC6!CC17</f>
        <v>1.6065536647058825</v>
      </c>
      <c r="CD15" s="3">
        <f>[1]TC6!CD17</f>
        <v>10000000</v>
      </c>
      <c r="CE15" s="3">
        <f>[1]TC6!CE17</f>
        <v>0.99993282117046633</v>
      </c>
      <c r="CF15" s="3">
        <f>[1]TC6!CF17</f>
        <v>2.3171268424594289</v>
      </c>
      <c r="CG15" s="3">
        <f>[1]TC6!CG17</f>
        <v>10000000</v>
      </c>
      <c r="CH15" s="3">
        <f>[1]TC6!CH17</f>
        <v>0.99994180427887003</v>
      </c>
      <c r="CI15" s="3">
        <f>[1]TC6!CI17</f>
        <v>2.8775842969927901</v>
      </c>
      <c r="CJ15" s="3">
        <f>[1]TC6!CJ17</f>
        <v>10000000</v>
      </c>
      <c r="CK15" s="3">
        <f>[1]TC6!CK17</f>
        <v>0.99992269565638936</v>
      </c>
      <c r="CL15" s="3">
        <f>[1]TC6!CL17</f>
        <v>2.4545786651162786</v>
      </c>
      <c r="CM15" s="3">
        <f>[1]TC6!CM17</f>
        <v>50000000</v>
      </c>
      <c r="CN15" s="3">
        <f>[1]TC6!CN17</f>
        <v>0.99999478301711497</v>
      </c>
      <c r="CO15" s="3">
        <f>[1]TC6!CO17</f>
        <v>2.0306510814147432</v>
      </c>
      <c r="CP15" s="3">
        <f>[1]TC6!CP17</f>
        <v>50000000</v>
      </c>
      <c r="CQ15" s="3">
        <f>[1]TC6!CQ17</f>
        <v>0.99999638874464147</v>
      </c>
      <c r="CR15" s="3">
        <f>[1]TC6!CR17</f>
        <v>1.4658538954395812</v>
      </c>
      <c r="CS15" s="3">
        <f>[1]TC6!CS17</f>
        <v>50000000</v>
      </c>
      <c r="CT15" s="3">
        <f>[1]TC6!CT17</f>
        <v>0.99999651172327808</v>
      </c>
      <c r="CU15" s="3">
        <f>[1]TC6!CU17</f>
        <v>1.8611610999999999</v>
      </c>
      <c r="CV15" s="3"/>
      <c r="CW15" s="3"/>
      <c r="CX15" s="3"/>
      <c r="CY15" s="3">
        <f>[1]TC6!CY17</f>
        <v>50000000</v>
      </c>
      <c r="CZ15" s="3">
        <f>[1]TC6!CZ17</f>
        <v>0.99999316526709114</v>
      </c>
      <c r="DA15" s="3">
        <f>[1]TC6!DA17</f>
        <v>1.5632117137499999</v>
      </c>
      <c r="DB15" s="3">
        <f>[1]TC6!DB17</f>
        <v>20000000</v>
      </c>
      <c r="DC15" s="3">
        <f>[1]TC6!DC17</f>
        <v>0.99994715190279071</v>
      </c>
      <c r="DD15" s="3">
        <f>[1]TC6!DD17</f>
        <v>1.5664046874999999</v>
      </c>
      <c r="DE15" s="3">
        <f>[1]TC6!DE17</f>
        <v>20000000</v>
      </c>
      <c r="DF15" s="3">
        <f>[1]TC6!DF17</f>
        <v>0.99992534819757428</v>
      </c>
      <c r="DG15" s="3">
        <f>[1]TC6!DG17</f>
        <v>1.8281511627906979</v>
      </c>
      <c r="DH15" s="3">
        <f>[1]TC6!DH17</f>
        <v>20000000</v>
      </c>
      <c r="DI15" s="3">
        <f>[1]TC6!DI17</f>
        <v>0.99990667989395365</v>
      </c>
      <c r="DJ15" s="3">
        <f>[1]TC6!DJ17</f>
        <v>1.9529245098039216</v>
      </c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</row>
    <row r="16" spans="1:16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>
        <f>[1]TC6!BF18</f>
        <v>50000000</v>
      </c>
      <c r="BG16" s="3">
        <f>[1]TC6!BG18</f>
        <v>0.99999657200254666</v>
      </c>
      <c r="BH16" s="3">
        <f>[1]TC6!BH18</f>
        <v>1.4570068199999999</v>
      </c>
      <c r="BI16" s="3">
        <f>[1]TC6!BI18</f>
        <v>50000000</v>
      </c>
      <c r="BJ16" s="3">
        <f>[1]TC6!BJ18</f>
        <v>0.99999483769723152</v>
      </c>
      <c r="BK16" s="3">
        <f>[1]TC6!BK18</f>
        <v>1.4504099933333334</v>
      </c>
      <c r="BL16" s="3">
        <f>[1]TC6!BL18</f>
        <v>50000000</v>
      </c>
      <c r="BM16" s="3">
        <f>[1]TC6!BM18</f>
        <v>0.99999465263518539</v>
      </c>
      <c r="BN16" s="3">
        <f>[1]TC6!BN18</f>
        <v>1.41290096</v>
      </c>
      <c r="BO16" s="3">
        <f>[1]TC6!BO18</f>
        <v>50000000</v>
      </c>
      <c r="BP16" s="3">
        <f>[1]TC6!BP18</f>
        <v>0.99999187405396883</v>
      </c>
      <c r="BQ16" s="3">
        <f>[1]TC6!BQ18</f>
        <v>1.2262151038956055</v>
      </c>
      <c r="BR16" s="3">
        <f>[1]TC6!BR18</f>
        <v>50000000</v>
      </c>
      <c r="BS16" s="3">
        <f>[1]TC6!BS18</f>
        <v>0.99998714926710364</v>
      </c>
      <c r="BT16" s="3">
        <f>[1]TC6!BT18</f>
        <v>1.3737517727277204</v>
      </c>
      <c r="BU16" s="3">
        <f>[1]TC6!BU18</f>
        <v>50000000</v>
      </c>
      <c r="BV16" s="3">
        <f>[1]TC6!BV18</f>
        <v>0.99999308936464149</v>
      </c>
      <c r="BW16" s="3">
        <f>[1]TC6!BW18</f>
        <v>1.6253852900000001</v>
      </c>
      <c r="BX16" s="3">
        <f>[1]TC6!BX18</f>
        <v>50000000</v>
      </c>
      <c r="BY16" s="3">
        <f>[1]TC6!BY18</f>
        <v>0.99999049894250713</v>
      </c>
      <c r="BZ16" s="3">
        <f>[1]TC6!BZ18</f>
        <v>1.7977796500000003</v>
      </c>
      <c r="CA16" s="3">
        <f>[1]TC6!CA18</f>
        <v>50000000</v>
      </c>
      <c r="CB16" s="3">
        <f>[1]TC6!CB18</f>
        <v>0.99999649363310883</v>
      </c>
      <c r="CC16" s="3">
        <f>[1]TC6!CC18</f>
        <v>2.5409125000000001</v>
      </c>
      <c r="CD16" s="3">
        <f>[1]TC6!CD18</f>
        <v>50000000</v>
      </c>
      <c r="CE16" s="3">
        <f>[1]TC6!CE18</f>
        <v>0.99999655493181883</v>
      </c>
      <c r="CF16" s="3">
        <f>[1]TC6!CF18</f>
        <v>3.1711387355917724</v>
      </c>
      <c r="CG16" s="3">
        <f>[1]TC6!CG18</f>
        <v>50000000</v>
      </c>
      <c r="CH16" s="3">
        <f>[1]TC6!CH18</f>
        <v>0.99999470947989733</v>
      </c>
      <c r="CI16" s="3">
        <f>[1]TC6!CI18</f>
        <v>3.1655992267174708</v>
      </c>
      <c r="CJ16" s="3">
        <f>[1]TC6!CJ18</f>
        <v>50000000</v>
      </c>
      <c r="CK16" s="3">
        <f>[1]TC6!CK18</f>
        <v>0.99999460667370155</v>
      </c>
      <c r="CL16" s="3">
        <f>[1]TC6!CL18</f>
        <v>2.2990300666666665</v>
      </c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>
        <f>[1]TC6!DB18</f>
        <v>50000000</v>
      </c>
      <c r="DC16" s="3">
        <f>[1]TC6!DC18</f>
        <v>0.99999669699392446</v>
      </c>
      <c r="DD16" s="3">
        <f>[1]TC6!DD18</f>
        <v>1.2132400000000001</v>
      </c>
      <c r="DE16" s="3">
        <f>[1]TC6!DE18</f>
        <v>50000000</v>
      </c>
      <c r="DF16" s="3">
        <f>[1]TC6!DF18</f>
        <v>0.99999131955785747</v>
      </c>
      <c r="DG16" s="3">
        <f>[1]TC6!DG18</f>
        <v>1.6724840000000001</v>
      </c>
      <c r="DH16" s="3">
        <f>[1]TC6!DH18</f>
        <v>50000000</v>
      </c>
      <c r="DI16" s="3">
        <f>[1]TC6!DI18</f>
        <v>0.99998170193999092</v>
      </c>
      <c r="DJ16" s="3">
        <f>[1]TC6!DJ18</f>
        <v>1.4290400000000001</v>
      </c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</row>
    <row r="17" spans="1:16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</row>
    <row r="18" spans="1:16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</row>
    <row r="19" spans="1:16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</row>
    <row r="20" spans="1:16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</row>
    <row r="21" spans="1:16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</row>
    <row r="22" spans="1:16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</row>
  </sheetData>
  <pageMargins left="0.75" right="0.75" top="1" bottom="1" header="0.5" footer="0.5"/>
  <pageSetup paperSize="9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>
      <selection activeCell="G13" sqref="G13"/>
    </sheetView>
  </sheetViews>
  <sheetFormatPr defaultColWidth="11" defaultRowHeight="15.75"/>
  <sheetData>
    <row r="1" spans="1:4">
      <c r="A1" s="2" t="s">
        <v>0</v>
      </c>
      <c r="B1" s="2" t="s">
        <v>4</v>
      </c>
      <c r="C1" s="2" t="s">
        <v>5</v>
      </c>
      <c r="D1" s="2" t="s">
        <v>6</v>
      </c>
    </row>
    <row r="2" spans="1:4">
      <c r="A2" s="4">
        <v>1807</v>
      </c>
      <c r="B2" s="4">
        <f>[1]TC6!B28</f>
        <v>2800.5258081751776</v>
      </c>
      <c r="C2" s="4">
        <f>[1]TC6!C28</f>
        <v>3031.6186555221943</v>
      </c>
      <c r="D2" s="4">
        <f>[1]TC6!D28</f>
        <v>1676.7661882823954</v>
      </c>
    </row>
    <row r="3" spans="1:4">
      <c r="A3" s="4">
        <v>1817</v>
      </c>
      <c r="B3" s="4">
        <f>[1]TC6!B29</f>
        <v>3169.3196456779656</v>
      </c>
      <c r="C3" s="4">
        <f>[1]TC6!C29</f>
        <v>3430.8444989517857</v>
      </c>
      <c r="D3" s="4">
        <f>[1]TC6!D29</f>
        <v>1521.9393898130136</v>
      </c>
    </row>
    <row r="4" spans="1:4">
      <c r="A4" s="4">
        <v>1827</v>
      </c>
      <c r="B4" s="4">
        <f>[1]TC6!B30</f>
        <v>3194.7067774151787</v>
      </c>
      <c r="C4" s="4">
        <f>[1]TC6!C30</f>
        <v>3512.4032341448283</v>
      </c>
      <c r="D4" s="4">
        <f>[1]TC6!D30</f>
        <v>2790.457597863211</v>
      </c>
    </row>
    <row r="5" spans="1:4">
      <c r="A5" s="4">
        <v>1837</v>
      </c>
      <c r="B5" s="4">
        <f>[1]TC6!B31</f>
        <v>3565.6841001655366</v>
      </c>
      <c r="C5" s="4">
        <f>[1]TC6!C31</f>
        <v>4174.6308213803368</v>
      </c>
      <c r="D5" s="4">
        <f>[1]TC6!D31</f>
        <v>3153.1809187138442</v>
      </c>
    </row>
    <row r="6" spans="1:4">
      <c r="A6" s="4">
        <v>1847</v>
      </c>
      <c r="B6" s="4">
        <f>[1]TC6!B32</f>
        <v>4480.0264582382142</v>
      </c>
      <c r="C6" s="4">
        <f>[1]TC6!C32</f>
        <v>5326.109095235468</v>
      </c>
      <c r="D6" s="4">
        <f>[1]TC6!D32</f>
        <v>3428.4435226055925</v>
      </c>
    </row>
    <row r="7" spans="1:4">
      <c r="A7" s="4">
        <v>1857</v>
      </c>
      <c r="B7" s="4">
        <f>[1]TC6!B33</f>
        <v>5453.4244159664904</v>
      </c>
      <c r="C7" s="4">
        <f>[1]TC6!C33</f>
        <v>6488.5314103803676</v>
      </c>
      <c r="D7" s="4">
        <f>[1]TC6!D33</f>
        <v>4317.2021777352693</v>
      </c>
    </row>
    <row r="8" spans="1:4">
      <c r="A8" s="4">
        <v>1867</v>
      </c>
      <c r="B8" s="4">
        <f>[1]TC6!B34</f>
        <v>6226.3754775446005</v>
      </c>
      <c r="C8" s="4">
        <f>[1]TC6!C34</f>
        <v>7379.0856898335551</v>
      </c>
      <c r="D8" s="4">
        <f>[1]TC6!D34</f>
        <v>5874.9760378107358</v>
      </c>
    </row>
    <row r="9" spans="1:4">
      <c r="A9" s="4">
        <v>1877</v>
      </c>
      <c r="B9" s="4">
        <f>[1]TC6!B35</f>
        <v>6606.7086014040233</v>
      </c>
      <c r="C9" s="4">
        <f>[1]TC6!C35</f>
        <v>9162.0809714340048</v>
      </c>
      <c r="D9" s="4">
        <f>[1]TC6!D35</f>
        <v>7689.6372199884854</v>
      </c>
    </row>
    <row r="10" spans="1:4">
      <c r="A10" s="4">
        <v>1887</v>
      </c>
      <c r="B10" s="4">
        <f>[1]TC6!B36</f>
        <v>7331.8749243320462</v>
      </c>
      <c r="C10" s="4">
        <f>[1]TC6!C36</f>
        <v>10230.559611501863</v>
      </c>
      <c r="D10" s="4">
        <f>[1]TC6!D36</f>
        <v>9334.2688666805552</v>
      </c>
    </row>
    <row r="11" spans="1:4">
      <c r="A11" s="4">
        <v>1902</v>
      </c>
      <c r="B11" s="4">
        <f>[1]TC6!B37</f>
        <v>8823.8118148056801</v>
      </c>
      <c r="C11" s="4">
        <f>[1]TC6!C37</f>
        <v>11738.627843444339</v>
      </c>
      <c r="D11" s="4">
        <f>[1]TC6!D37</f>
        <v>8587.4758695379987</v>
      </c>
    </row>
    <row r="12" spans="1:4">
      <c r="A12" s="4">
        <v>1903</v>
      </c>
      <c r="B12" s="4">
        <f>[1]TC6!B38</f>
        <v>9174.4364828427679</v>
      </c>
      <c r="C12" s="4">
        <f>[1]TC6!C38</f>
        <v>12322.778098188848</v>
      </c>
      <c r="D12" s="4">
        <f>[1]TC6!D38</f>
        <v>9046.1670610397741</v>
      </c>
    </row>
    <row r="13" spans="1:4">
      <c r="A13" s="4">
        <v>1904</v>
      </c>
      <c r="B13" s="4">
        <f>[1]TC6!B39</f>
        <v>9303.7519012494977</v>
      </c>
      <c r="C13" s="4">
        <f>[1]TC6!C39</f>
        <v>12568.805868178542</v>
      </c>
      <c r="D13" s="4">
        <f>[1]TC6!D39</f>
        <v>9263.7312723832238</v>
      </c>
    </row>
    <row r="14" spans="1:4">
      <c r="A14" s="4">
        <v>1905</v>
      </c>
      <c r="B14" s="4">
        <f>[1]TC6!B40</f>
        <v>9163.0060167873453</v>
      </c>
      <c r="C14" s="4">
        <f>[1]TC6!C40</f>
        <v>12356.699273876477</v>
      </c>
      <c r="D14" s="4">
        <f>[1]TC6!D40</f>
        <v>9532.8451883685593</v>
      </c>
    </row>
    <row r="15" spans="1:4">
      <c r="A15" s="4">
        <v>1907</v>
      </c>
      <c r="B15" s="4">
        <f>[1]TC6!B41</f>
        <v>9570.7436256804467</v>
      </c>
      <c r="C15" s="4">
        <f>[1]TC6!C41</f>
        <v>12914.880990160738</v>
      </c>
      <c r="D15" s="4">
        <f>[1]TC6!D41</f>
        <v>9185.6711638300058</v>
      </c>
    </row>
    <row r="16" spans="1:4">
      <c r="A16" s="4">
        <v>1909</v>
      </c>
      <c r="B16" s="4">
        <f>[1]TC6!B42</f>
        <v>10027.398374553244</v>
      </c>
      <c r="C16" s="4">
        <f>[1]TC6!C42</f>
        <v>13695.575998743339</v>
      </c>
      <c r="D16" s="4">
        <f>[1]TC6!D42</f>
        <v>9678.3583871760893</v>
      </c>
    </row>
    <row r="17" spans="1:4">
      <c r="A17" s="4">
        <v>1910</v>
      </c>
      <c r="B17" s="4">
        <f>[1]TC6!B43</f>
        <v>10628.626908341768</v>
      </c>
      <c r="C17" s="4">
        <f>[1]TC6!C43</f>
        <v>14448.017228533021</v>
      </c>
      <c r="D17" s="4">
        <f>[1]TC6!D43</f>
        <v>9916.2627888541174</v>
      </c>
    </row>
    <row r="18" spans="1:4">
      <c r="A18" s="4">
        <v>1911</v>
      </c>
      <c r="B18" s="4">
        <f>[1]TC6!B44</f>
        <v>10988.629473071594</v>
      </c>
      <c r="C18" s="4">
        <f>[1]TC6!C44</f>
        <v>15142.735178294624</v>
      </c>
      <c r="D18" s="4">
        <f>[1]TC6!D44</f>
        <v>9761.938341596282</v>
      </c>
    </row>
    <row r="19" spans="1:4">
      <c r="A19" s="4">
        <v>1912</v>
      </c>
      <c r="B19" s="4">
        <f>[1]TC6!B45</f>
        <v>10923.709653116603</v>
      </c>
      <c r="C19" s="4">
        <f>[1]TC6!C45</f>
        <v>14774.276316779422</v>
      </c>
      <c r="D19" s="4">
        <f>[1]TC6!D45</f>
        <v>10100.067955957846</v>
      </c>
    </row>
    <row r="20" spans="1:4">
      <c r="A20" s="4">
        <v>1913</v>
      </c>
      <c r="B20" s="4">
        <f>[1]TC6!B46</f>
        <v>11198.797782510026</v>
      </c>
      <c r="C20" s="4">
        <f>[1]TC6!C46</f>
        <v>15093.427761311808</v>
      </c>
      <c r="D20" s="4">
        <f>[1]TC6!D46</f>
        <v>10282.498733480659</v>
      </c>
    </row>
    <row r="21" spans="1:4">
      <c r="A21" s="4">
        <v>1914</v>
      </c>
      <c r="B21" s="4">
        <f>[1]TC6!B47</f>
        <v>10493.771889719972</v>
      </c>
      <c r="C21" s="4">
        <f>[1]TC6!C47</f>
        <v>10878.803351631321</v>
      </c>
      <c r="D21" s="4">
        <f>[1]TC6!D47</f>
        <v>10282.498733480659</v>
      </c>
    </row>
    <row r="22" spans="1:4">
      <c r="A22" s="4">
        <v>1915</v>
      </c>
      <c r="B22" s="4">
        <f>[1]TC6!B48</f>
        <v>11951.511872889154</v>
      </c>
      <c r="C22" s="4">
        <f>[1]TC6!C48</f>
        <v>11643.407263538038</v>
      </c>
      <c r="D22" s="4">
        <f>[1]TC6!D48</f>
        <v>10282.498733480659</v>
      </c>
    </row>
    <row r="23" spans="1:4">
      <c r="A23" s="4">
        <v>1916</v>
      </c>
      <c r="B23" s="4">
        <f>[1]TC6!B49</f>
        <v>12642.712966625242</v>
      </c>
      <c r="C23" s="4">
        <f>[1]TC6!C49</f>
        <v>13088.683456801775</v>
      </c>
      <c r="D23" s="4">
        <f>[1]TC6!D49</f>
        <v>10282.498733480659</v>
      </c>
    </row>
    <row r="24" spans="1:4">
      <c r="A24" s="4">
        <v>1917</v>
      </c>
      <c r="B24" s="4">
        <f>[1]TC6!B50</f>
        <v>14059.890718337549</v>
      </c>
      <c r="C24" s="4">
        <f>[1]TC6!C50</f>
        <v>15767.60693489119</v>
      </c>
      <c r="D24" s="4">
        <f>[1]TC6!D50</f>
        <v>10282.498733480659</v>
      </c>
    </row>
    <row r="25" spans="1:4">
      <c r="A25" s="4">
        <v>1918</v>
      </c>
      <c r="B25" s="4">
        <f>[1]TC6!B51</f>
        <v>16668.437591137583</v>
      </c>
      <c r="C25" s="4">
        <f>[1]TC6!C51</f>
        <v>16185.095311700199</v>
      </c>
      <c r="D25" s="4">
        <f>[1]TC6!D51</f>
        <v>10282.498733480659</v>
      </c>
    </row>
    <row r="26" spans="1:4">
      <c r="A26" s="4">
        <v>1919</v>
      </c>
      <c r="B26" s="4">
        <f>[1]TC6!B52</f>
        <v>19452.525068583345</v>
      </c>
      <c r="C26" s="4">
        <f>[1]TC6!C52</f>
        <v>23095.550411095232</v>
      </c>
      <c r="D26" s="4">
        <f>[1]TC6!D52</f>
        <v>10282.498733480659</v>
      </c>
    </row>
    <row r="27" spans="1:4">
      <c r="A27" s="4">
        <v>1920</v>
      </c>
      <c r="B27" s="4">
        <f>[1]TC6!B53</f>
        <v>25357.524524014374</v>
      </c>
      <c r="C27" s="4">
        <f>[1]TC6!C53</f>
        <v>31172.536636560963</v>
      </c>
      <c r="D27" s="4">
        <f>[1]TC6!D53</f>
        <v>10282.498733480659</v>
      </c>
    </row>
    <row r="28" spans="1:4">
      <c r="A28" s="4">
        <v>1921</v>
      </c>
      <c r="B28" s="4">
        <f>[1]TC6!B54</f>
        <v>23335.854123860128</v>
      </c>
      <c r="C28" s="4">
        <f>[1]TC6!C54</f>
        <v>28692.084088464111</v>
      </c>
      <c r="D28" s="4">
        <f>[1]TC6!D54</f>
        <v>10282.498733480659</v>
      </c>
    </row>
    <row r="29" spans="1:4">
      <c r="A29" s="4">
        <v>1922</v>
      </c>
      <c r="B29" s="4">
        <f>[1]TC6!B55</f>
        <v>22667.124748947499</v>
      </c>
      <c r="C29" s="4">
        <f>[1]TC6!C55</f>
        <v>27822.416390114322</v>
      </c>
      <c r="D29" s="4">
        <f>[1]TC6!D55</f>
        <v>10282.498733480659</v>
      </c>
    </row>
    <row r="30" spans="1:4">
      <c r="A30" s="4">
        <v>1923</v>
      </c>
      <c r="B30" s="4">
        <f>[1]TC6!B56</f>
        <v>22412.59757491382</v>
      </c>
      <c r="C30" s="4">
        <f>[1]TC6!C56</f>
        <v>27212.538549669014</v>
      </c>
      <c r="D30" s="4">
        <f>[1]TC6!D56</f>
        <v>10282.498733480659</v>
      </c>
    </row>
    <row r="31" spans="1:4">
      <c r="A31" s="4">
        <v>1924</v>
      </c>
      <c r="B31" s="4">
        <f>[1]TC6!B57</f>
        <v>24416.616466561714</v>
      </c>
      <c r="C31" s="4">
        <f>[1]TC6!C57</f>
        <v>29558.709370337441</v>
      </c>
      <c r="D31" s="4">
        <f>[1]TC6!D57</f>
        <v>10282.498733480659</v>
      </c>
    </row>
    <row r="32" spans="1:4">
      <c r="A32" s="4">
        <v>1925</v>
      </c>
      <c r="B32" s="4">
        <f>[1]TC6!B58</f>
        <v>24333.239834766726</v>
      </c>
      <c r="C32" s="4">
        <f>[1]TC6!C58</f>
        <v>29379.639764907592</v>
      </c>
      <c r="D32" s="4">
        <f>[1]TC6!D58</f>
        <v>17143.676060957438</v>
      </c>
    </row>
    <row r="33" spans="1:4">
      <c r="A33" s="4">
        <v>1926</v>
      </c>
      <c r="B33" s="4">
        <f>[1]TC6!B59</f>
        <v>30865.095612240431</v>
      </c>
      <c r="C33" s="4">
        <f>[1]TC6!C59</f>
        <v>36961.656714693265</v>
      </c>
      <c r="D33" s="4">
        <f>[1]TC6!D59</f>
        <v>19362.154664062014</v>
      </c>
    </row>
    <row r="34" spans="1:4">
      <c r="A34" s="4">
        <v>1927</v>
      </c>
      <c r="B34" s="4">
        <f>[1]TC6!B60</f>
        <v>35822.118750050497</v>
      </c>
      <c r="C34" s="4">
        <f>[1]TC6!C60</f>
        <v>42921.035453291493</v>
      </c>
      <c r="D34" s="4">
        <f>[1]TC6!D60</f>
        <v>22051.252767396232</v>
      </c>
    </row>
    <row r="35" spans="1:4">
      <c r="A35" s="4">
        <v>1929</v>
      </c>
      <c r="B35" s="4">
        <f>[1]TC6!B61</f>
        <v>44775.390549527212</v>
      </c>
      <c r="C35" s="4">
        <f>[1]TC6!C61</f>
        <v>52999.603132381613</v>
      </c>
      <c r="D35" s="4">
        <f>[1]TC6!D61</f>
        <v>25962.034011147432</v>
      </c>
    </row>
    <row r="36" spans="1:4">
      <c r="A36" s="4">
        <v>1930</v>
      </c>
      <c r="B36" s="4">
        <f>[1]TC6!B62</f>
        <v>46252.86945754195</v>
      </c>
      <c r="C36" s="4">
        <f>[1]TC6!C62</f>
        <v>53531.226553579349</v>
      </c>
      <c r="D36" s="4">
        <f>[1]TC6!D62</f>
        <v>29647.361090040264</v>
      </c>
    </row>
    <row r="37" spans="1:4">
      <c r="A37" s="4">
        <v>1931</v>
      </c>
      <c r="B37" s="4">
        <f>[1]TC6!B63</f>
        <v>43147.358727194514</v>
      </c>
      <c r="C37" s="4">
        <f>[1]TC6!C63</f>
        <v>50185.608974264469</v>
      </c>
      <c r="D37" s="4">
        <f>[1]TC6!D63</f>
        <v>28203.346646371225</v>
      </c>
    </row>
    <row r="38" spans="1:4">
      <c r="A38" s="4">
        <v>1932</v>
      </c>
      <c r="B38" s="4">
        <f>[1]TC6!B64</f>
        <v>41660.805658247918</v>
      </c>
      <c r="C38" s="4">
        <f>[1]TC6!C64</f>
        <v>48091.226302950679</v>
      </c>
      <c r="D38" s="4">
        <f>[1]TC6!D64</f>
        <v>27455.522462049812</v>
      </c>
    </row>
    <row r="39" spans="1:4">
      <c r="A39" s="4">
        <v>1933</v>
      </c>
      <c r="B39" s="4">
        <f>[1]TC6!B65</f>
        <v>40351.943589189905</v>
      </c>
      <c r="C39" s="4">
        <f>[1]TC6!C65</f>
        <v>46498.034891454605</v>
      </c>
      <c r="D39" s="4">
        <f>[1]TC6!D65</f>
        <v>26023.832000179107</v>
      </c>
    </row>
    <row r="40" spans="1:4">
      <c r="A40" s="4">
        <v>1935</v>
      </c>
      <c r="B40" s="4">
        <f>[1]TC6!B66</f>
        <v>36180.767432232424</v>
      </c>
      <c r="C40" s="4">
        <f>[1]TC6!C66</f>
        <v>41196.550643374947</v>
      </c>
      <c r="D40" s="4">
        <f>[1]TC6!D66</f>
        <v>25269.737697520595</v>
      </c>
    </row>
    <row r="41" spans="1:4">
      <c r="A41" s="4">
        <v>1936</v>
      </c>
      <c r="B41" s="4">
        <f>[1]TC6!B67</f>
        <v>38417.084050932994</v>
      </c>
      <c r="C41" s="4">
        <f>[1]TC6!C67</f>
        <v>43429.553670711699</v>
      </c>
      <c r="D41" s="4">
        <f>[1]TC6!D67</f>
        <v>25556.094939706221</v>
      </c>
    </row>
    <row r="42" spans="1:4">
      <c r="A42" s="4">
        <v>1937</v>
      </c>
      <c r="B42" s="4">
        <f>[1]TC6!B68</f>
        <v>49199.799674985225</v>
      </c>
      <c r="C42" s="4">
        <f>[1]TC6!C68</f>
        <v>54801.04263594091</v>
      </c>
      <c r="D42" s="4">
        <f>[1]TC6!D68</f>
        <v>27339.480724648147</v>
      </c>
    </row>
    <row r="43" spans="1:4">
      <c r="A43" s="4">
        <v>1938</v>
      </c>
      <c r="B43" s="4">
        <f>[1]TC6!B69</f>
        <v>57273.224181770602</v>
      </c>
      <c r="C43" s="4">
        <f>[1]TC6!C69</f>
        <v>63146.107002141471</v>
      </c>
      <c r="D43" s="4">
        <f>[1]TC6!D69</f>
        <v>29480.81299094862</v>
      </c>
    </row>
    <row r="44" spans="1:4">
      <c r="A44" s="4">
        <v>1939</v>
      </c>
      <c r="B44" s="4">
        <f>[1]TC6!B70</f>
        <v>64543.466512191975</v>
      </c>
      <c r="C44" s="4">
        <f>[1]TC6!C70</f>
        <v>70749.153846101806</v>
      </c>
      <c r="D44" s="4">
        <f>[1]TC6!D70</f>
        <v>29541.438233378758</v>
      </c>
    </row>
    <row r="45" spans="1:4">
      <c r="A45" s="4">
        <v>1940</v>
      </c>
      <c r="B45" s="4">
        <f>[1]TC6!B71</f>
        <v>52016.571483077969</v>
      </c>
      <c r="C45" s="4">
        <f>[1]TC6!C71</f>
        <v>51220.812591784772</v>
      </c>
      <c r="D45" s="4">
        <f>[1]TC6!D71</f>
        <v>24279.383895503048</v>
      </c>
    </row>
    <row r="46" spans="1:4">
      <c r="A46" s="4">
        <v>1941</v>
      </c>
      <c r="B46" s="4">
        <f>[1]TC6!B72</f>
        <v>65707.139771700517</v>
      </c>
      <c r="C46" s="4">
        <f>[1]TC6!C72</f>
        <v>68258.278881398175</v>
      </c>
      <c r="D46" s="4">
        <f>[1]TC6!D72</f>
        <v>35963.47261102499</v>
      </c>
    </row>
    <row r="47" spans="1:4">
      <c r="A47" s="4">
        <v>1942</v>
      </c>
      <c r="B47" s="4">
        <f>[1]TC6!B73</f>
        <v>74381.190963610905</v>
      </c>
      <c r="C47" s="4">
        <f>[1]TC6!C73</f>
        <v>76815.229429260304</v>
      </c>
      <c r="D47" s="4">
        <f>[1]TC6!D73</f>
        <v>49646.421173524068</v>
      </c>
    </row>
    <row r="48" spans="1:4">
      <c r="A48" s="4">
        <v>1943</v>
      </c>
      <c r="B48" s="4">
        <f>[1]TC6!B74</f>
        <v>88067.254116683762</v>
      </c>
      <c r="C48" s="4">
        <f>[1]TC6!C74</f>
        <v>84615.425108547555</v>
      </c>
      <c r="D48" s="4">
        <f>[1]TC6!D74</f>
        <v>61924.692068416851</v>
      </c>
    </row>
    <row r="49" spans="1:4">
      <c r="A49" s="4">
        <v>1944</v>
      </c>
      <c r="B49" s="4">
        <f>[1]TC6!B75</f>
        <v>93033.455288722471</v>
      </c>
      <c r="C49" s="4">
        <f>[1]TC6!C75</f>
        <v>90282.216343088279</v>
      </c>
      <c r="D49" s="4">
        <f>[1]TC6!D75</f>
        <v>68095.416039492804</v>
      </c>
    </row>
    <row r="50" spans="1:4">
      <c r="A50" s="4">
        <v>1945</v>
      </c>
      <c r="B50" s="4">
        <f>[1]TC6!B76</f>
        <v>121149.01929258813</v>
      </c>
      <c r="C50" s="4">
        <f>[1]TC6!C76</f>
        <v>111256.20713463314</v>
      </c>
      <c r="D50" s="4">
        <f>[1]TC6!D76</f>
        <v>86150.389212547845</v>
      </c>
    </row>
    <row r="51" spans="1:4">
      <c r="A51" s="4">
        <v>1946</v>
      </c>
      <c r="B51" s="4">
        <f>[1]TC6!B77</f>
        <v>165163.64337364925</v>
      </c>
      <c r="C51" s="4">
        <f>[1]TC6!C77</f>
        <v>153043.6856910857</v>
      </c>
      <c r="D51" s="4">
        <f>[1]TC6!D77</f>
        <v>113883.30164381792</v>
      </c>
    </row>
    <row r="52" spans="1:4">
      <c r="A52" s="4">
        <v>1947</v>
      </c>
      <c r="B52" s="4">
        <f>[1]TC6!B78</f>
        <v>251337.06639013419</v>
      </c>
      <c r="C52" s="4">
        <f>[1]TC6!C78</f>
        <v>221556.80253621467</v>
      </c>
      <c r="D52" s="4">
        <f>[1]TC6!D78</f>
        <v>157064.79208435596</v>
      </c>
    </row>
    <row r="53" spans="1:4">
      <c r="A53" s="4">
        <v>1948</v>
      </c>
      <c r="B53" s="4">
        <f>[1]TC6!B79</f>
        <v>403788.90686971525</v>
      </c>
      <c r="C53" s="4">
        <f>[1]TC6!C79</f>
        <v>362935.3377679332</v>
      </c>
      <c r="D53" s="4">
        <f>[1]TC6!D79</f>
        <v>187063.4600906503</v>
      </c>
    </row>
    <row r="54" spans="1:4">
      <c r="A54" s="4">
        <v>1949</v>
      </c>
      <c r="B54" s="4">
        <f>[1]TC6!B80</f>
        <v>709.37095016682747</v>
      </c>
      <c r="C54" s="4">
        <f>[1]TC6!C80</f>
        <v>645.74510520594538</v>
      </c>
      <c r="D54" s="4">
        <f>[1]TC6!D80</f>
        <v>223073.7803543777</v>
      </c>
    </row>
    <row r="55" spans="1:4">
      <c r="A55" s="4">
        <v>1950</v>
      </c>
      <c r="B55" s="4">
        <f>[1]TC6!B81</f>
        <v>841.92806595445086</v>
      </c>
      <c r="C55" s="4">
        <f>[1]TC6!C81</f>
        <v>777.80479826380167</v>
      </c>
      <c r="D55" s="4">
        <f>[1]TC6!D81</f>
        <v>278552.36447040405</v>
      </c>
    </row>
    <row r="56" spans="1:4">
      <c r="A56" s="4">
        <v>1951</v>
      </c>
      <c r="B56" s="4">
        <f>[1]TC6!B82</f>
        <v>1096.0084145666049</v>
      </c>
      <c r="C56" s="4">
        <f>[1]TC6!C82</f>
        <v>1021.8081930069291</v>
      </c>
      <c r="D56" s="4">
        <f>[1]TC6!D82</f>
        <v>337427.85037089488</v>
      </c>
    </row>
    <row r="57" spans="1:4">
      <c r="A57" s="4">
        <v>1952</v>
      </c>
      <c r="B57" s="4">
        <f>[1]TC6!B83</f>
        <v>1337.2405490188166</v>
      </c>
      <c r="C57" s="4">
        <f>[1]TC6!C83</f>
        <v>1263.5061155550113</v>
      </c>
      <c r="D57" s="4">
        <f>[1]TC6!D83</f>
        <v>494648.12470174971</v>
      </c>
    </row>
    <row r="58" spans="1:4">
      <c r="A58" s="4">
        <v>1953</v>
      </c>
      <c r="B58" s="4">
        <f>[1]TC6!B84</f>
        <v>1426.0040713834096</v>
      </c>
      <c r="C58" s="4">
        <f>[1]TC6!C84</f>
        <v>1358.7663699358743</v>
      </c>
      <c r="D58" s="4">
        <f>[1]TC6!D84</f>
        <v>490160.25676166289</v>
      </c>
    </row>
    <row r="59" spans="1:4">
      <c r="A59" s="4">
        <v>1954</v>
      </c>
      <c r="B59" s="4">
        <f>[1]TC6!B85</f>
        <v>1519.800769385329</v>
      </c>
      <c r="C59" s="4">
        <f>[1]TC6!C85</f>
        <v>1462.8064649356736</v>
      </c>
      <c r="D59" s="4">
        <f>[1]TC6!D85</f>
        <v>658843.37333932333</v>
      </c>
    </row>
    <row r="60" spans="1:4">
      <c r="A60" s="4">
        <v>1955</v>
      </c>
      <c r="B60" s="4">
        <f>[1]TC6!B86</f>
        <v>1689.3002880496695</v>
      </c>
      <c r="C60" s="4">
        <f>[1]TC6!C86</f>
        <v>1639.2379714577255</v>
      </c>
      <c r="D60" s="4">
        <f>[1]TC6!D86</f>
        <v>653753.01496787427</v>
      </c>
    </row>
    <row r="61" spans="1:4">
      <c r="A61" s="4">
        <v>1956</v>
      </c>
      <c r="B61" s="4">
        <f>[1]TC6!B87</f>
        <v>1940.4734671259384</v>
      </c>
      <c r="C61" s="4">
        <f>[1]TC6!C87</f>
        <v>1904.110668954552</v>
      </c>
      <c r="D61" s="4">
        <f>[1]TC6!D87</f>
        <v>692802.30402010365</v>
      </c>
    </row>
    <row r="62" spans="1:4">
      <c r="A62" s="4">
        <v>1957</v>
      </c>
      <c r="B62" s="4">
        <f>[1]TC6!B88</f>
        <v>2240.9470035172089</v>
      </c>
      <c r="C62" s="4">
        <f>[1]TC6!C88</f>
        <v>2233.1458072166092</v>
      </c>
      <c r="D62" s="4">
        <f>[1]TC6!D88</f>
        <v>780882.25225431053</v>
      </c>
    </row>
    <row r="63" spans="1:4">
      <c r="A63" s="4">
        <v>1958</v>
      </c>
      <c r="B63" s="4">
        <f>[1]TC6!B89</f>
        <v>2723.2692981622704</v>
      </c>
      <c r="C63" s="4">
        <f>[1]TC6!C89</f>
        <v>2749.9003288675472</v>
      </c>
      <c r="D63" s="4">
        <f>[1]TC6!D89</f>
        <v>971495.4645853173</v>
      </c>
    </row>
    <row r="64" spans="1:4">
      <c r="A64" s="4">
        <v>1959</v>
      </c>
      <c r="B64" s="4">
        <f>[1]TC6!B90</f>
        <v>3109.2909570829997</v>
      </c>
      <c r="C64" s="4">
        <f>[1]TC6!C90</f>
        <v>3168.2255796890572</v>
      </c>
      <c r="D64" s="4">
        <f>[1]TC6!D90</f>
        <v>1084303.5220699213</v>
      </c>
    </row>
    <row r="65" spans="1:4">
      <c r="A65" s="4">
        <v>1960</v>
      </c>
      <c r="B65" s="4">
        <f>[1]TC6!B91</f>
        <v>3401.8267922441419</v>
      </c>
      <c r="C65" s="4">
        <f>[1]TC6!C91</f>
        <v>3475.84498663965</v>
      </c>
      <c r="D65" s="4">
        <f>[1]TC6!D91</f>
        <v>11024.821991375098</v>
      </c>
    </row>
    <row r="66" spans="1:4">
      <c r="A66" s="4">
        <v>1962</v>
      </c>
      <c r="B66" s="4">
        <f>[1]TC6!B92</f>
        <v>4259.0821069419817</v>
      </c>
      <c r="C66" s="4">
        <f>[1]TC6!C92</f>
        <v>4546.7364479332455</v>
      </c>
      <c r="D66" s="4">
        <f>[1]TC6!D92</f>
        <v>14331.789012488956</v>
      </c>
    </row>
    <row r="67" spans="1:4">
      <c r="A67" s="4">
        <v>1964</v>
      </c>
      <c r="B67" s="4">
        <f>[1]TC6!B93</f>
        <v>5295.4206705463712</v>
      </c>
      <c r="C67" s="4">
        <f>[1]TC6!C93</f>
        <v>5912.5368534223699</v>
      </c>
      <c r="D67" s="4">
        <f>[1]TC6!D93</f>
        <v>19896.08610642581</v>
      </c>
    </row>
    <row r="68" spans="1:4">
      <c r="A68" s="4">
        <v>1965</v>
      </c>
      <c r="B68" s="4">
        <f>[1]TC6!B94</f>
        <v>5826.9915386645926</v>
      </c>
      <c r="C68" s="4">
        <f>[1]TC6!C94</f>
        <v>6488.5102609718351</v>
      </c>
      <c r="D68" s="4">
        <f>[1]TC6!D94</f>
        <v>19896.08610642581</v>
      </c>
    </row>
    <row r="69" spans="1:4">
      <c r="A69" s="4">
        <v>1966</v>
      </c>
      <c r="B69" s="4">
        <f>[1]TC6!B95</f>
        <v>6427.085829644916</v>
      </c>
      <c r="C69" s="4">
        <f>[1]TC6!C95</f>
        <v>7138.1636770324667</v>
      </c>
      <c r="D69" s="4">
        <f>[1]TC6!D95</f>
        <v>19896.08610642581</v>
      </c>
    </row>
    <row r="70" spans="1:4">
      <c r="A70" s="4">
        <v>1967</v>
      </c>
      <c r="B70" s="4">
        <f>[1]TC6!B96</f>
        <v>7049.3957391922831</v>
      </c>
      <c r="C70" s="4">
        <f>[1]TC6!C96</f>
        <v>7854.8293487018973</v>
      </c>
      <c r="D70" s="4">
        <f>[1]TC6!D96</f>
        <v>19896.08610642581</v>
      </c>
    </row>
    <row r="71" spans="1:4">
      <c r="A71" s="4">
        <v>1968</v>
      </c>
      <c r="B71" s="4">
        <f>[1]TC6!B97</f>
        <v>7832.4281273807646</v>
      </c>
      <c r="C71" s="4">
        <f>[1]TC6!C97</f>
        <v>8764.3174442229683</v>
      </c>
      <c r="D71" s="4">
        <f>[1]TC6!D97</f>
        <v>19896.08610642581</v>
      </c>
    </row>
    <row r="72" spans="1:4">
      <c r="A72" s="4">
        <v>1969</v>
      </c>
      <c r="B72" s="4">
        <f>[1]TC6!B98</f>
        <v>8921.5172280181287</v>
      </c>
      <c r="C72" s="4">
        <f>[1]TC6!C98</f>
        <v>10029.359812043675</v>
      </c>
      <c r="D72" s="4">
        <f>[1]TC6!D98</f>
        <v>19896.08610642581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RawData</vt:lpstr>
      <vt:lpstr>RawDatatemp</vt:lpstr>
      <vt:lpstr>Averages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Piketty</dc:creator>
  <cp:lastModifiedBy>John</cp:lastModifiedBy>
  <dcterms:created xsi:type="dcterms:W3CDTF">2016-03-17T16:38:16Z</dcterms:created>
  <dcterms:modified xsi:type="dcterms:W3CDTF">2017-04-20T08:07:06Z</dcterms:modified>
</cp:coreProperties>
</file>