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drawings/drawing6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autoCompressPictures="0" defaultThemeVersion="124226"/>
  <bookViews>
    <workbookView xWindow="0" yWindow="804" windowWidth="20376" windowHeight="12036"/>
  </bookViews>
  <sheets>
    <sheet name="Index" sheetId="13" r:id="rId1"/>
    <sheet name="T1yfraw" sheetId="119" r:id="rId2"/>
    <sheet name="T2yfraw" sheetId="19" r:id="rId3"/>
    <sheet name="F1" sheetId="120" r:id="rId4"/>
    <sheet name="F2" sheetId="121" r:id="rId5"/>
    <sheet name="F3_19781997" sheetId="75" r:id="rId6"/>
    <sheet name="F3_19982012" sheetId="129" r:id="rId7"/>
  </sheets>
  <externalReferences>
    <externalReference r:id="rId8"/>
    <externalReference r:id="rId9"/>
    <externalReference r:id="rId10"/>
    <externalReference r:id="rId11"/>
  </externalReferences>
  <definedNames>
    <definedName name="column_head" localSheetId="1">#REF!</definedName>
    <definedName name="column_head">#REF!</definedName>
    <definedName name="column_headings" localSheetId="1">#REF!</definedName>
    <definedName name="column_headings">#REF!</definedName>
    <definedName name="column_numbers" localSheetId="1">#REF!</definedName>
    <definedName name="column_numbers">#REF!</definedName>
    <definedName name="data">#REF!</definedName>
    <definedName name="data2">#REF!</definedName>
    <definedName name="Diag" localSheetId="1">#REF!,#REF!</definedName>
    <definedName name="Diag">#REF!,#REF!</definedName>
    <definedName name="ea_flux">#REF!</definedName>
    <definedName name="Equilibre">#REF!</definedName>
    <definedName name="females">'[1]rba table'!$I$10:$I$49</definedName>
    <definedName name="fig4b">#REF!</definedName>
    <definedName name="fmtr">#REF!</definedName>
    <definedName name="footno">#REF!</definedName>
    <definedName name="footnotes">#REF!</definedName>
    <definedName name="footnotes2">#REF!</definedName>
    <definedName name="GEOG9703">#REF!</definedName>
    <definedName name="HTML_CodePage" hidden="1">1252</definedName>
    <definedName name="HTML_Control" localSheetId="1" hidden="1">{"'swa xoffs'!$A$4:$Q$37"}</definedName>
    <definedName name="HTML_Control" hidden="1">{"'swa xoffs'!$A$4:$Q$37"}</definedName>
    <definedName name="HTML_Description" hidden="1">""</definedName>
    <definedName name="HTML_Email" hidden="1">""</definedName>
    <definedName name="HTML_Header" hidden="1">"Sheet1"</definedName>
    <definedName name="HTML_LastUpdate" hidden="1">"9/24/98"</definedName>
    <definedName name="HTML_LineAfter" hidden="1">FALSE</definedName>
    <definedName name="HTML_LineBefore" hidden="1">FALSE</definedName>
    <definedName name="HTML_Name" hidden="1">"Dweb"</definedName>
    <definedName name="HTML_OBDlg2" hidden="1">TRUE</definedName>
    <definedName name="HTML_OBDlg4" hidden="1">TRUE</definedName>
    <definedName name="HTML_OS" hidden="1">0</definedName>
    <definedName name="HTML_PathFile" hidden="1">"U:\data zone\datazone98\TEST\datazone\swaxoffs.html"</definedName>
    <definedName name="HTML_Title" hidden="1">"Book2"</definedName>
    <definedName name="males">'[1]rba table'!$C$10:$C$49</definedName>
    <definedName name="PIB">#REF!</definedName>
    <definedName name="Rentflag">IF([2]Comparison!$B$7,"","not ")</definedName>
    <definedName name="ressources">#REF!</definedName>
    <definedName name="rpflux">#REF!</definedName>
    <definedName name="rptof">#REF!</definedName>
    <definedName name="spanners_level1">#REF!</definedName>
    <definedName name="spanners_level2">#REF!</definedName>
    <definedName name="spanners_level3">#REF!</definedName>
    <definedName name="spanners_level4">#REF!</definedName>
    <definedName name="spanners_level5">#REF!</definedName>
    <definedName name="spanners_levelV">#REF!</definedName>
    <definedName name="spanners_levelX">#REF!</definedName>
    <definedName name="spanners_levelY">#REF!</definedName>
    <definedName name="spanners_levelZ">#REF!</definedName>
    <definedName name="stub_lines">#REF!</definedName>
    <definedName name="temp">#REF!</definedName>
    <definedName name="titles">#REF!</definedName>
    <definedName name="totals">#REF!</definedName>
    <definedName name="xxx">#REF!</definedName>
    <definedName name="Year">[2]Output!$C$4:$C$38</definedName>
    <definedName name="YearLabel">[2]Output!$B$15</definedName>
  </definedNames>
  <calcPr calcId="145621"/>
</workbook>
</file>

<file path=xl/calcChain.xml><?xml version="1.0" encoding="utf-8"?>
<calcChain xmlns="http://schemas.openxmlformats.org/spreadsheetml/2006/main">
  <c r="DK139" i="19" l="1"/>
  <c r="DJ139" i="19"/>
  <c r="DI139" i="19"/>
  <c r="DH139" i="19"/>
  <c r="DG139" i="19"/>
  <c r="DF139" i="19"/>
  <c r="DE139" i="19"/>
  <c r="DD139" i="19"/>
  <c r="DC139" i="19"/>
  <c r="DB139" i="19"/>
  <c r="DA139" i="19"/>
  <c r="CZ139" i="19"/>
  <c r="CY139" i="19"/>
  <c r="CX139" i="19"/>
  <c r="CW139" i="19"/>
  <c r="CV139" i="19"/>
  <c r="CU139" i="19"/>
  <c r="CT139" i="19"/>
  <c r="CS139" i="19"/>
  <c r="CR139" i="19"/>
  <c r="CQ139" i="19"/>
  <c r="CP139" i="19"/>
  <c r="CO139" i="19"/>
  <c r="CN139" i="19"/>
  <c r="CM139" i="19"/>
  <c r="CL139" i="19"/>
  <c r="CK139" i="19"/>
  <c r="CJ139" i="19"/>
  <c r="CI139" i="19"/>
  <c r="CH139" i="19"/>
  <c r="CG139" i="19"/>
  <c r="CF139" i="19"/>
  <c r="CE139" i="19"/>
  <c r="CD139" i="19"/>
  <c r="CC139" i="19"/>
  <c r="CB139" i="19"/>
  <c r="CA139" i="19"/>
  <c r="BZ139" i="19"/>
  <c r="BY139" i="19"/>
  <c r="BX139" i="19"/>
  <c r="BW139" i="19"/>
  <c r="BV139" i="19"/>
  <c r="BU139" i="19"/>
  <c r="BT139" i="19"/>
  <c r="BS139" i="19"/>
  <c r="BR139" i="19"/>
  <c r="BQ139" i="19"/>
  <c r="BP139" i="19"/>
  <c r="BO139" i="19"/>
  <c r="BN139" i="19"/>
  <c r="BM139" i="19"/>
  <c r="BL139" i="19"/>
  <c r="BK139" i="19"/>
  <c r="BJ139" i="19"/>
  <c r="BI139" i="19"/>
  <c r="BH139" i="19"/>
  <c r="BG139" i="19"/>
  <c r="BF139" i="19"/>
  <c r="BE139" i="19"/>
  <c r="BD139" i="19"/>
  <c r="BC139" i="19"/>
  <c r="BB139" i="19"/>
  <c r="BA139" i="19"/>
  <c r="AZ139" i="19"/>
  <c r="AY139" i="19"/>
  <c r="AX139" i="19"/>
  <c r="AW139" i="19"/>
  <c r="AV139" i="19"/>
  <c r="AU139" i="19"/>
  <c r="AT139" i="19"/>
  <c r="AS139" i="19"/>
  <c r="AR139" i="19"/>
  <c r="AQ139" i="19"/>
  <c r="AP139" i="19"/>
  <c r="AO139" i="19"/>
  <c r="AN139" i="19"/>
  <c r="AM139" i="19"/>
  <c r="AL139" i="19"/>
  <c r="AK139" i="19"/>
  <c r="AJ139" i="19"/>
  <c r="AI139" i="19"/>
  <c r="AH139" i="19"/>
  <c r="AG139" i="19"/>
  <c r="AF139" i="19"/>
  <c r="AE139" i="19"/>
  <c r="AD139" i="19"/>
  <c r="AC139" i="19"/>
  <c r="AB139" i="19"/>
  <c r="AA139" i="19"/>
  <c r="Z139" i="19"/>
  <c r="Y139" i="19"/>
  <c r="X139" i="19"/>
  <c r="W139" i="19"/>
  <c r="V139" i="19"/>
  <c r="U139" i="19"/>
  <c r="T139" i="19"/>
  <c r="S139" i="19"/>
  <c r="R139" i="19"/>
  <c r="Q139" i="19"/>
  <c r="P139" i="19"/>
  <c r="O139" i="19"/>
  <c r="N139" i="19"/>
  <c r="M139" i="19"/>
  <c r="L139" i="19"/>
  <c r="K139" i="19"/>
  <c r="J139" i="19"/>
  <c r="I139" i="19"/>
  <c r="H139" i="19"/>
  <c r="G139" i="19"/>
  <c r="F139" i="19"/>
  <c r="E139" i="19"/>
  <c r="D139" i="19"/>
  <c r="C139" i="19"/>
  <c r="B139" i="19"/>
  <c r="DK138" i="19"/>
  <c r="DJ138" i="19"/>
  <c r="DI138" i="19"/>
  <c r="DH138" i="19"/>
  <c r="DG138" i="19"/>
  <c r="DF138" i="19"/>
  <c r="DE138" i="19"/>
  <c r="DD138" i="19"/>
  <c r="DC138" i="19"/>
  <c r="DB138" i="19"/>
  <c r="DA138" i="19"/>
  <c r="CZ138" i="19"/>
  <c r="CY138" i="19"/>
  <c r="CX138" i="19"/>
  <c r="CW138" i="19"/>
  <c r="CV138" i="19"/>
  <c r="CU138" i="19"/>
  <c r="CT138" i="19"/>
  <c r="CS138" i="19"/>
  <c r="CR138" i="19"/>
  <c r="CQ138" i="19"/>
  <c r="CP138" i="19"/>
  <c r="CO138" i="19"/>
  <c r="CN138" i="19"/>
  <c r="CM138" i="19"/>
  <c r="CL138" i="19"/>
  <c r="CK138" i="19"/>
  <c r="CJ138" i="19"/>
  <c r="CI138" i="19"/>
  <c r="CH138" i="19"/>
  <c r="CG138" i="19"/>
  <c r="CF138" i="19"/>
  <c r="CE138" i="19"/>
  <c r="CD138" i="19"/>
  <c r="CC138" i="19"/>
  <c r="CB138" i="19"/>
  <c r="CA138" i="19"/>
  <c r="BZ138" i="19"/>
  <c r="BY138" i="19"/>
  <c r="BX138" i="19"/>
  <c r="BW138" i="19"/>
  <c r="BV138" i="19"/>
  <c r="BU138" i="19"/>
  <c r="BT138" i="19"/>
  <c r="BS138" i="19"/>
  <c r="BR138" i="19"/>
  <c r="BQ138" i="19"/>
  <c r="BP138" i="19"/>
  <c r="BO138" i="19"/>
  <c r="BN138" i="19"/>
  <c r="BM138" i="19"/>
  <c r="BL138" i="19"/>
  <c r="BK138" i="19"/>
  <c r="BJ138" i="19"/>
  <c r="BI138" i="19"/>
  <c r="BH138" i="19"/>
  <c r="BG138" i="19"/>
  <c r="BF138" i="19"/>
  <c r="BE138" i="19"/>
  <c r="BD138" i="19"/>
  <c r="BC138" i="19"/>
  <c r="BB138" i="19"/>
  <c r="BA138" i="19"/>
  <c r="AZ138" i="19"/>
  <c r="AY138" i="19"/>
  <c r="AX138" i="19"/>
  <c r="AW138" i="19"/>
  <c r="AV138" i="19"/>
  <c r="AU138" i="19"/>
  <c r="AT138" i="19"/>
  <c r="AS138" i="19"/>
  <c r="AR138" i="19"/>
  <c r="AQ138" i="19"/>
  <c r="AP138" i="19"/>
  <c r="AO138" i="19"/>
  <c r="AN138" i="19"/>
  <c r="AM138" i="19"/>
  <c r="AL138" i="19"/>
  <c r="AK138" i="19"/>
  <c r="AJ138" i="19"/>
  <c r="AI138" i="19"/>
  <c r="AH138" i="19"/>
  <c r="AG138" i="19"/>
  <c r="AF138" i="19"/>
  <c r="AE138" i="19"/>
  <c r="AD138" i="19"/>
  <c r="AC138" i="19"/>
  <c r="AB138" i="19"/>
  <c r="AA138" i="19"/>
  <c r="Z138" i="19"/>
  <c r="Y138" i="19"/>
  <c r="X138" i="19"/>
  <c r="W138" i="19"/>
  <c r="V138" i="19"/>
  <c r="U138" i="19"/>
  <c r="T138" i="19"/>
  <c r="S138" i="19"/>
  <c r="R138" i="19"/>
  <c r="Q138" i="19"/>
  <c r="P138" i="19"/>
  <c r="O138" i="19"/>
  <c r="N138" i="19"/>
  <c r="M138" i="19"/>
  <c r="L138" i="19"/>
  <c r="K138" i="19"/>
  <c r="J138" i="19"/>
  <c r="I138" i="19"/>
  <c r="H138" i="19"/>
  <c r="G138" i="19"/>
  <c r="F138" i="19"/>
  <c r="E138" i="19"/>
  <c r="D138" i="19"/>
  <c r="C138" i="19"/>
  <c r="B138" i="19"/>
  <c r="DK137" i="19"/>
  <c r="DJ137" i="19"/>
  <c r="DI137" i="19"/>
  <c r="DH137" i="19"/>
  <c r="DG137" i="19"/>
  <c r="DF137" i="19"/>
  <c r="DE137" i="19"/>
  <c r="DD137" i="19"/>
  <c r="DC137" i="19"/>
  <c r="DB137" i="19"/>
  <c r="DA137" i="19"/>
  <c r="CZ137" i="19"/>
  <c r="CY137" i="19"/>
  <c r="CX137" i="19"/>
  <c r="CW137" i="19"/>
  <c r="CV137" i="19"/>
  <c r="CU137" i="19"/>
  <c r="CT137" i="19"/>
  <c r="CS137" i="19"/>
  <c r="CR137" i="19"/>
  <c r="CQ137" i="19"/>
  <c r="CP137" i="19"/>
  <c r="CO137" i="19"/>
  <c r="CN137" i="19"/>
  <c r="CM137" i="19"/>
  <c r="CL137" i="19"/>
  <c r="CK137" i="19"/>
  <c r="CJ137" i="19"/>
  <c r="CI137" i="19"/>
  <c r="CH137" i="19"/>
  <c r="CG137" i="19"/>
  <c r="CF137" i="19"/>
  <c r="CE137" i="19"/>
  <c r="CD137" i="19"/>
  <c r="CC137" i="19"/>
  <c r="CB137" i="19"/>
  <c r="CA137" i="19"/>
  <c r="BZ137" i="19"/>
  <c r="BY137" i="19"/>
  <c r="BX137" i="19"/>
  <c r="BW137" i="19"/>
  <c r="BV137" i="19"/>
  <c r="BU137" i="19"/>
  <c r="BT137" i="19"/>
  <c r="BS137" i="19"/>
  <c r="BR137" i="19"/>
  <c r="BQ137" i="19"/>
  <c r="BP137" i="19"/>
  <c r="BO137" i="19"/>
  <c r="BN137" i="19"/>
  <c r="BM137" i="19"/>
  <c r="BL137" i="19"/>
  <c r="BK137" i="19"/>
  <c r="BJ137" i="19"/>
  <c r="BI137" i="19"/>
  <c r="BH137" i="19"/>
  <c r="BG137" i="19"/>
  <c r="BF137" i="19"/>
  <c r="BE137" i="19"/>
  <c r="BD137" i="19"/>
  <c r="BC137" i="19"/>
  <c r="BB137" i="19"/>
  <c r="BA137" i="19"/>
  <c r="AZ137" i="19"/>
  <c r="AY137" i="19"/>
  <c r="AX137" i="19"/>
  <c r="AW137" i="19"/>
  <c r="AV137" i="19"/>
  <c r="AU137" i="19"/>
  <c r="AT137" i="19"/>
  <c r="AS137" i="19"/>
  <c r="AR137" i="19"/>
  <c r="AQ137" i="19"/>
  <c r="AP137" i="19"/>
  <c r="AO137" i="19"/>
  <c r="AN137" i="19"/>
  <c r="AM137" i="19"/>
  <c r="AL137" i="19"/>
  <c r="AK137" i="19"/>
  <c r="AJ137" i="19"/>
  <c r="AI137" i="19"/>
  <c r="AH137" i="19"/>
  <c r="AG137" i="19"/>
  <c r="AF137" i="19"/>
  <c r="AE137" i="19"/>
  <c r="AD137" i="19"/>
  <c r="AC137" i="19"/>
  <c r="AB137" i="19"/>
  <c r="AA137" i="19"/>
  <c r="Z137" i="19"/>
  <c r="Y137" i="19"/>
  <c r="X137" i="19"/>
  <c r="W137" i="19"/>
  <c r="V137" i="19"/>
  <c r="U137" i="19"/>
  <c r="T137" i="19"/>
  <c r="S137" i="19"/>
  <c r="R137" i="19"/>
  <c r="Q137" i="19"/>
  <c r="P137" i="19"/>
  <c r="O137" i="19"/>
  <c r="N137" i="19"/>
  <c r="M137" i="19"/>
  <c r="L137" i="19"/>
  <c r="K137" i="19"/>
  <c r="J137" i="19"/>
  <c r="I137" i="19"/>
  <c r="H137" i="19"/>
  <c r="G137" i="19"/>
  <c r="F137" i="19"/>
  <c r="E137" i="19"/>
  <c r="D137" i="19"/>
  <c r="C137" i="19"/>
  <c r="B137" i="19"/>
  <c r="DK136" i="19"/>
  <c r="DJ136" i="19"/>
  <c r="DI136" i="19"/>
  <c r="DH136" i="19"/>
  <c r="DG136" i="19"/>
  <c r="DF136" i="19"/>
  <c r="DE136" i="19"/>
  <c r="DD136" i="19"/>
  <c r="DC136" i="19"/>
  <c r="DB136" i="19"/>
  <c r="DA136" i="19"/>
  <c r="CZ136" i="19"/>
  <c r="CY136" i="19"/>
  <c r="CX136" i="19"/>
  <c r="CW136" i="19"/>
  <c r="CV136" i="19"/>
  <c r="CU136" i="19"/>
  <c r="CT136" i="19"/>
  <c r="CS136" i="19"/>
  <c r="CR136" i="19"/>
  <c r="CQ136" i="19"/>
  <c r="CP136" i="19"/>
  <c r="CO136" i="19"/>
  <c r="CN136" i="19"/>
  <c r="CM136" i="19"/>
  <c r="CL136" i="19"/>
  <c r="CK136" i="19"/>
  <c r="CJ136" i="19"/>
  <c r="CI136" i="19"/>
  <c r="CH136" i="19"/>
  <c r="CG136" i="19"/>
  <c r="CF136" i="19"/>
  <c r="CE136" i="19"/>
  <c r="CD136" i="19"/>
  <c r="CC136" i="19"/>
  <c r="CB136" i="19"/>
  <c r="CA136" i="19"/>
  <c r="BZ136" i="19"/>
  <c r="BY136" i="19"/>
  <c r="BX136" i="19"/>
  <c r="BW136" i="19"/>
  <c r="BV136" i="19"/>
  <c r="BU136" i="19"/>
  <c r="BT136" i="19"/>
  <c r="BS136" i="19"/>
  <c r="BR136" i="19"/>
  <c r="BQ136" i="19"/>
  <c r="BP136" i="19"/>
  <c r="BO136" i="19"/>
  <c r="BN136" i="19"/>
  <c r="BM136" i="19"/>
  <c r="BL136" i="19"/>
  <c r="BK136" i="19"/>
  <c r="BJ136" i="19"/>
  <c r="BI136" i="19"/>
  <c r="BH136" i="19"/>
  <c r="BG136" i="19"/>
  <c r="BF136" i="19"/>
  <c r="BE136" i="19"/>
  <c r="BD136" i="19"/>
  <c r="BC136" i="19"/>
  <c r="BB136" i="19"/>
  <c r="BA136" i="19"/>
  <c r="AZ136" i="19"/>
  <c r="AY136" i="19"/>
  <c r="AX136" i="19"/>
  <c r="AW136" i="19"/>
  <c r="AV136" i="19"/>
  <c r="AU136" i="19"/>
  <c r="AT136" i="19"/>
  <c r="AS136" i="19"/>
  <c r="AR136" i="19"/>
  <c r="AQ136" i="19"/>
  <c r="AP136" i="19"/>
  <c r="AO136" i="19"/>
  <c r="AN136" i="19"/>
  <c r="AM136" i="19"/>
  <c r="AL136" i="19"/>
  <c r="AK136" i="19"/>
  <c r="AJ136" i="19"/>
  <c r="AI136" i="19"/>
  <c r="AH136" i="19"/>
  <c r="AG136" i="19"/>
  <c r="AF136" i="19"/>
  <c r="AE136" i="19"/>
  <c r="AD136" i="19"/>
  <c r="AC136" i="19"/>
  <c r="AB136" i="19"/>
  <c r="AA136" i="19"/>
  <c r="Z136" i="19"/>
  <c r="Y136" i="19"/>
  <c r="X136" i="19"/>
  <c r="W136" i="19"/>
  <c r="V136" i="19"/>
  <c r="U136" i="19"/>
  <c r="T136" i="19"/>
  <c r="S136" i="19"/>
  <c r="R136" i="19"/>
  <c r="Q136" i="19"/>
  <c r="P136" i="19"/>
  <c r="O136" i="19"/>
  <c r="N136" i="19"/>
  <c r="M136" i="19"/>
  <c r="L136" i="19"/>
  <c r="K136" i="19"/>
  <c r="J136" i="19"/>
  <c r="I136" i="19"/>
  <c r="H136" i="19"/>
  <c r="G136" i="19"/>
  <c r="F136" i="19"/>
  <c r="E136" i="19"/>
  <c r="D136" i="19"/>
  <c r="C136" i="19"/>
  <c r="B136" i="19"/>
  <c r="DK135" i="19"/>
  <c r="DJ135" i="19"/>
  <c r="DI135" i="19"/>
  <c r="DH135" i="19"/>
  <c r="DG135" i="19"/>
  <c r="DF135" i="19"/>
  <c r="DE135" i="19"/>
  <c r="DD135" i="19"/>
  <c r="DC135" i="19"/>
  <c r="DB135" i="19"/>
  <c r="DA135" i="19"/>
  <c r="CZ135" i="19"/>
  <c r="CY135" i="19"/>
  <c r="CX135" i="19"/>
  <c r="CW135" i="19"/>
  <c r="CV135" i="19"/>
  <c r="CU135" i="19"/>
  <c r="CT135" i="19"/>
  <c r="CS135" i="19"/>
  <c r="CR135" i="19"/>
  <c r="CQ135" i="19"/>
  <c r="CP135" i="19"/>
  <c r="CO135" i="19"/>
  <c r="CN135" i="19"/>
  <c r="CM135" i="19"/>
  <c r="CL135" i="19"/>
  <c r="CK135" i="19"/>
  <c r="CJ135" i="19"/>
  <c r="CI135" i="19"/>
  <c r="CH135" i="19"/>
  <c r="CG135" i="19"/>
  <c r="CF135" i="19"/>
  <c r="CE135" i="19"/>
  <c r="CD135" i="19"/>
  <c r="CC135" i="19"/>
  <c r="CB135" i="19"/>
  <c r="CA135" i="19"/>
  <c r="BZ135" i="19"/>
  <c r="BY135" i="19"/>
  <c r="BX135" i="19"/>
  <c r="BW135" i="19"/>
  <c r="BV135" i="19"/>
  <c r="BU135" i="19"/>
  <c r="BT135" i="19"/>
  <c r="BS135" i="19"/>
  <c r="BR135" i="19"/>
  <c r="BQ135" i="19"/>
  <c r="BP135" i="19"/>
  <c r="BO135" i="19"/>
  <c r="BN135" i="19"/>
  <c r="BM135" i="19"/>
  <c r="BL135" i="19"/>
  <c r="BK135" i="19"/>
  <c r="BJ135" i="19"/>
  <c r="BI135" i="19"/>
  <c r="BH135" i="19"/>
  <c r="BG135" i="19"/>
  <c r="BF135" i="19"/>
  <c r="BE135" i="19"/>
  <c r="BD135" i="19"/>
  <c r="BC135" i="19"/>
  <c r="BB135" i="19"/>
  <c r="BA135" i="19"/>
  <c r="AZ135" i="19"/>
  <c r="AY135" i="19"/>
  <c r="AX135" i="19"/>
  <c r="AW135" i="19"/>
  <c r="AV135" i="19"/>
  <c r="AU135" i="19"/>
  <c r="AT135" i="19"/>
  <c r="AS135" i="19"/>
  <c r="AR135" i="19"/>
  <c r="AQ135" i="19"/>
  <c r="AP135" i="19"/>
  <c r="AO135" i="19"/>
  <c r="AN135" i="19"/>
  <c r="AM135" i="19"/>
  <c r="AL135" i="19"/>
  <c r="AK135" i="19"/>
  <c r="AJ135" i="19"/>
  <c r="AI135" i="19"/>
  <c r="AH135" i="19"/>
  <c r="AG135" i="19"/>
  <c r="AF135" i="19"/>
  <c r="AE135" i="19"/>
  <c r="AD135" i="19"/>
  <c r="AC135" i="19"/>
  <c r="AB135" i="19"/>
  <c r="AA135" i="19"/>
  <c r="Z135" i="19"/>
  <c r="Y135" i="19"/>
  <c r="X135" i="19"/>
  <c r="W135" i="19"/>
  <c r="V135" i="19"/>
  <c r="U135" i="19"/>
  <c r="T135" i="19"/>
  <c r="S135" i="19"/>
  <c r="R135" i="19"/>
  <c r="Q135" i="19"/>
  <c r="P135" i="19"/>
  <c r="O135" i="19"/>
  <c r="N135" i="19"/>
  <c r="M135" i="19"/>
  <c r="L135" i="19"/>
  <c r="K135" i="19"/>
  <c r="J135" i="19"/>
  <c r="I135" i="19"/>
  <c r="H135" i="19"/>
  <c r="G135" i="19"/>
  <c r="F135" i="19"/>
  <c r="E135" i="19"/>
  <c r="D135" i="19"/>
  <c r="C135" i="19"/>
  <c r="B135" i="19"/>
  <c r="DK134" i="19"/>
  <c r="DJ134" i="19"/>
  <c r="DI134" i="19"/>
  <c r="DH134" i="19"/>
  <c r="DG134" i="19"/>
  <c r="DF134" i="19"/>
  <c r="DE134" i="19"/>
  <c r="DD134" i="19"/>
  <c r="DC134" i="19"/>
  <c r="DB134" i="19"/>
  <c r="DA134" i="19"/>
  <c r="CZ134" i="19"/>
  <c r="CY134" i="19"/>
  <c r="CX134" i="19"/>
  <c r="CW134" i="19"/>
  <c r="CV134" i="19"/>
  <c r="CU134" i="19"/>
  <c r="CT134" i="19"/>
  <c r="CS134" i="19"/>
  <c r="CR134" i="19"/>
  <c r="CQ134" i="19"/>
  <c r="CP134" i="19"/>
  <c r="CO134" i="19"/>
  <c r="CN134" i="19"/>
  <c r="CM134" i="19"/>
  <c r="CL134" i="19"/>
  <c r="CK134" i="19"/>
  <c r="CJ134" i="19"/>
  <c r="CI134" i="19"/>
  <c r="CH134" i="19"/>
  <c r="CG134" i="19"/>
  <c r="CF134" i="19"/>
  <c r="CE134" i="19"/>
  <c r="CD134" i="19"/>
  <c r="CC134" i="19"/>
  <c r="CB134" i="19"/>
  <c r="CA134" i="19"/>
  <c r="BZ134" i="19"/>
  <c r="BY134" i="19"/>
  <c r="BX134" i="19"/>
  <c r="BW134" i="19"/>
  <c r="BV134" i="19"/>
  <c r="BU134" i="19"/>
  <c r="BT134" i="19"/>
  <c r="BS134" i="19"/>
  <c r="BR134" i="19"/>
  <c r="BQ134" i="19"/>
  <c r="BP134" i="19"/>
  <c r="BO134" i="19"/>
  <c r="BN134" i="19"/>
  <c r="BM134" i="19"/>
  <c r="BL134" i="19"/>
  <c r="BK134" i="19"/>
  <c r="BJ134" i="19"/>
  <c r="BI134" i="19"/>
  <c r="BH134" i="19"/>
  <c r="BG134" i="19"/>
  <c r="BF134" i="19"/>
  <c r="BE134" i="19"/>
  <c r="BD134" i="19"/>
  <c r="BC134" i="19"/>
  <c r="BB134" i="19"/>
  <c r="BA134" i="19"/>
  <c r="AZ134" i="19"/>
  <c r="AY134" i="19"/>
  <c r="AX134" i="19"/>
  <c r="AW134" i="19"/>
  <c r="AV134" i="19"/>
  <c r="AU134" i="19"/>
  <c r="AT134" i="19"/>
  <c r="AS134" i="19"/>
  <c r="AR134" i="19"/>
  <c r="AQ134" i="19"/>
  <c r="AP134" i="19"/>
  <c r="AO134" i="19"/>
  <c r="AN134" i="19"/>
  <c r="AM134" i="19"/>
  <c r="AL134" i="19"/>
  <c r="AK134" i="19"/>
  <c r="AJ134" i="19"/>
  <c r="AI134" i="19"/>
  <c r="AH134" i="19"/>
  <c r="AG134" i="19"/>
  <c r="AF134" i="19"/>
  <c r="AE134" i="19"/>
  <c r="AD134" i="19"/>
  <c r="AC134" i="19"/>
  <c r="AB134" i="19"/>
  <c r="AA134" i="19"/>
  <c r="Z134" i="19"/>
  <c r="Y134" i="19"/>
  <c r="X134" i="19"/>
  <c r="W134" i="19"/>
  <c r="V134" i="19"/>
  <c r="U134" i="19"/>
  <c r="T134" i="19"/>
  <c r="S134" i="19"/>
  <c r="R134" i="19"/>
  <c r="Q134" i="19"/>
  <c r="P134" i="19"/>
  <c r="O134" i="19"/>
  <c r="N134" i="19"/>
  <c r="M134" i="19"/>
  <c r="L134" i="19"/>
  <c r="K134" i="19"/>
  <c r="J134" i="19"/>
  <c r="I134" i="19"/>
  <c r="H134" i="19"/>
  <c r="G134" i="19"/>
  <c r="F134" i="19"/>
  <c r="E134" i="19"/>
  <c r="D134" i="19"/>
  <c r="C134" i="19"/>
  <c r="B134" i="19"/>
  <c r="DK133" i="19"/>
  <c r="DJ133" i="19"/>
  <c r="DI133" i="19"/>
  <c r="DH133" i="19"/>
  <c r="DG133" i="19"/>
  <c r="DF133" i="19"/>
  <c r="DE133" i="19"/>
  <c r="DD133" i="19"/>
  <c r="DC133" i="19"/>
  <c r="DB133" i="19"/>
  <c r="DA133" i="19"/>
  <c r="CZ133" i="19"/>
  <c r="CY133" i="19"/>
  <c r="CX133" i="19"/>
  <c r="CW133" i="19"/>
  <c r="CV133" i="19"/>
  <c r="CU133" i="19"/>
  <c r="CT133" i="19"/>
  <c r="CS133" i="19"/>
  <c r="CR133" i="19"/>
  <c r="CQ133" i="19"/>
  <c r="CP133" i="19"/>
  <c r="CO133" i="19"/>
  <c r="CN133" i="19"/>
  <c r="CM133" i="19"/>
  <c r="CL133" i="19"/>
  <c r="CK133" i="19"/>
  <c r="CJ133" i="19"/>
  <c r="CI133" i="19"/>
  <c r="CH133" i="19"/>
  <c r="CG133" i="19"/>
  <c r="CF133" i="19"/>
  <c r="CE133" i="19"/>
  <c r="CD133" i="19"/>
  <c r="CC133" i="19"/>
  <c r="CB133" i="19"/>
  <c r="CA133" i="19"/>
  <c r="BZ133" i="19"/>
  <c r="BY133" i="19"/>
  <c r="BX133" i="19"/>
  <c r="BW133" i="19"/>
  <c r="BV133" i="19"/>
  <c r="BU133" i="19"/>
  <c r="BT133" i="19"/>
  <c r="BS133" i="19"/>
  <c r="BR133" i="19"/>
  <c r="BQ133" i="19"/>
  <c r="BP133" i="19"/>
  <c r="BO133" i="19"/>
  <c r="BN133" i="19"/>
  <c r="BM133" i="19"/>
  <c r="BL133" i="19"/>
  <c r="BK133" i="19"/>
  <c r="BJ133" i="19"/>
  <c r="BI133" i="19"/>
  <c r="BH133" i="19"/>
  <c r="BG133" i="19"/>
  <c r="BF133" i="19"/>
  <c r="BE133" i="19"/>
  <c r="BD133" i="19"/>
  <c r="BC133" i="19"/>
  <c r="BB133" i="19"/>
  <c r="BA133" i="19"/>
  <c r="AZ133" i="19"/>
  <c r="AY133" i="19"/>
  <c r="AX133" i="19"/>
  <c r="AW133" i="19"/>
  <c r="AV133" i="19"/>
  <c r="AU133" i="19"/>
  <c r="AT133" i="19"/>
  <c r="AS133" i="19"/>
  <c r="AR133" i="19"/>
  <c r="AQ133" i="19"/>
  <c r="AP133" i="19"/>
  <c r="AO133" i="19"/>
  <c r="AN133" i="19"/>
  <c r="AM133" i="19"/>
  <c r="AL133" i="19"/>
  <c r="AK133" i="19"/>
  <c r="AJ133" i="19"/>
  <c r="AI133" i="19"/>
  <c r="AH133" i="19"/>
  <c r="AG133" i="19"/>
  <c r="AF133" i="19"/>
  <c r="AE133" i="19"/>
  <c r="AD133" i="19"/>
  <c r="AC133" i="19"/>
  <c r="AB133" i="19"/>
  <c r="AA133" i="19"/>
  <c r="Z133" i="19"/>
  <c r="Y133" i="19"/>
  <c r="X133" i="19"/>
  <c r="W133" i="19"/>
  <c r="V133" i="19"/>
  <c r="U133" i="19"/>
  <c r="T133" i="19"/>
  <c r="S133" i="19"/>
  <c r="R133" i="19"/>
  <c r="Q133" i="19"/>
  <c r="P133" i="19"/>
  <c r="O133" i="19"/>
  <c r="N133" i="19"/>
  <c r="M133" i="19"/>
  <c r="L133" i="19"/>
  <c r="K133" i="19"/>
  <c r="J133" i="19"/>
  <c r="I133" i="19"/>
  <c r="H133" i="19"/>
  <c r="G133" i="19"/>
  <c r="F133" i="19"/>
  <c r="E133" i="19"/>
  <c r="D133" i="19"/>
  <c r="C133" i="19"/>
  <c r="B133" i="19"/>
  <c r="DK132" i="19"/>
  <c r="DJ132" i="19"/>
  <c r="DI132" i="19"/>
  <c r="DH132" i="19"/>
  <c r="DG132" i="19"/>
  <c r="DF132" i="19"/>
  <c r="DE132" i="19"/>
  <c r="DD132" i="19"/>
  <c r="DC132" i="19"/>
  <c r="DB132" i="19"/>
  <c r="DA132" i="19"/>
  <c r="CZ132" i="19"/>
  <c r="CY132" i="19"/>
  <c r="CX132" i="19"/>
  <c r="CW132" i="19"/>
  <c r="CV132" i="19"/>
  <c r="CU132" i="19"/>
  <c r="CT132" i="19"/>
  <c r="CS132" i="19"/>
  <c r="CR132" i="19"/>
  <c r="CQ132" i="19"/>
  <c r="CP132" i="19"/>
  <c r="CO132" i="19"/>
  <c r="CN132" i="19"/>
  <c r="CM132" i="19"/>
  <c r="CL132" i="19"/>
  <c r="CK132" i="19"/>
  <c r="CJ132" i="19"/>
  <c r="CI132" i="19"/>
  <c r="CH132" i="19"/>
  <c r="CG132" i="19"/>
  <c r="CF132" i="19"/>
  <c r="CE132" i="19"/>
  <c r="CD132" i="19"/>
  <c r="CC132" i="19"/>
  <c r="CB132" i="19"/>
  <c r="CA132" i="19"/>
  <c r="BZ132" i="19"/>
  <c r="BY132" i="19"/>
  <c r="BX132" i="19"/>
  <c r="BW132" i="19"/>
  <c r="BV132" i="19"/>
  <c r="BU132" i="19"/>
  <c r="BT132" i="19"/>
  <c r="BS132" i="19"/>
  <c r="BR132" i="19"/>
  <c r="BQ132" i="19"/>
  <c r="BP132" i="19"/>
  <c r="BO132" i="19"/>
  <c r="BN132" i="19"/>
  <c r="BM132" i="19"/>
  <c r="BL132" i="19"/>
  <c r="BK132" i="19"/>
  <c r="BJ132" i="19"/>
  <c r="BI132" i="19"/>
  <c r="BH132" i="19"/>
  <c r="BG132" i="19"/>
  <c r="BF132" i="19"/>
  <c r="BE132" i="19"/>
  <c r="BD132" i="19"/>
  <c r="BC132" i="19"/>
  <c r="BB132" i="19"/>
  <c r="BA132" i="19"/>
  <c r="AZ132" i="19"/>
  <c r="AY132" i="19"/>
  <c r="AX132" i="19"/>
  <c r="AW132" i="19"/>
  <c r="AV132" i="19"/>
  <c r="AU132" i="19"/>
  <c r="AT132" i="19"/>
  <c r="AS132" i="19"/>
  <c r="AR132" i="19"/>
  <c r="AQ132" i="19"/>
  <c r="AP132" i="19"/>
  <c r="AO132" i="19"/>
  <c r="AN132" i="19"/>
  <c r="AM132" i="19"/>
  <c r="AL132" i="19"/>
  <c r="AK132" i="19"/>
  <c r="AJ132" i="19"/>
  <c r="AI132" i="19"/>
  <c r="AH132" i="19"/>
  <c r="AG132" i="19"/>
  <c r="AF132" i="19"/>
  <c r="AE132" i="19"/>
  <c r="AD132" i="19"/>
  <c r="AC132" i="19"/>
  <c r="AB132" i="19"/>
  <c r="AA132" i="19"/>
  <c r="Z132" i="19"/>
  <c r="Y132" i="19"/>
  <c r="X132" i="19"/>
  <c r="W132" i="19"/>
  <c r="V132" i="19"/>
  <c r="U132" i="19"/>
  <c r="T132" i="19"/>
  <c r="S132" i="19"/>
  <c r="R132" i="19"/>
  <c r="Q132" i="19"/>
  <c r="P132" i="19"/>
  <c r="O132" i="19"/>
  <c r="N132" i="19"/>
  <c r="M132" i="19"/>
  <c r="L132" i="19"/>
  <c r="K132" i="19"/>
  <c r="J132" i="19"/>
  <c r="I132" i="19"/>
  <c r="H132" i="19"/>
  <c r="G132" i="19"/>
  <c r="F132" i="19"/>
  <c r="E132" i="19"/>
  <c r="D132" i="19"/>
  <c r="C132" i="19"/>
  <c r="B132" i="19"/>
  <c r="DK131" i="19"/>
  <c r="DJ131" i="19"/>
  <c r="DI131" i="19"/>
  <c r="DH131" i="19"/>
  <c r="DG131" i="19"/>
  <c r="DF131" i="19"/>
  <c r="DE131" i="19"/>
  <c r="DD131" i="19"/>
  <c r="DC131" i="19"/>
  <c r="DB131" i="19"/>
  <c r="DA131" i="19"/>
  <c r="CZ131" i="19"/>
  <c r="CY131" i="19"/>
  <c r="CX131" i="19"/>
  <c r="CW131" i="19"/>
  <c r="CV131" i="19"/>
  <c r="CU131" i="19"/>
  <c r="CT131" i="19"/>
  <c r="CS131" i="19"/>
  <c r="CR131" i="19"/>
  <c r="CQ131" i="19"/>
  <c r="CP131" i="19"/>
  <c r="CO131" i="19"/>
  <c r="CN131" i="19"/>
  <c r="CM131" i="19"/>
  <c r="CL131" i="19"/>
  <c r="CK131" i="19"/>
  <c r="CJ131" i="19"/>
  <c r="CI131" i="19"/>
  <c r="CH131" i="19"/>
  <c r="CG131" i="19"/>
  <c r="CF131" i="19"/>
  <c r="CE131" i="19"/>
  <c r="CD131" i="19"/>
  <c r="CC131" i="19"/>
  <c r="CB131" i="19"/>
  <c r="CA131" i="19"/>
  <c r="BZ131" i="19"/>
  <c r="BY131" i="19"/>
  <c r="BX131" i="19"/>
  <c r="BW131" i="19"/>
  <c r="BV131" i="19"/>
  <c r="BU131" i="19"/>
  <c r="BT131" i="19"/>
  <c r="BS131" i="19"/>
  <c r="BR131" i="19"/>
  <c r="BQ131" i="19"/>
  <c r="BP131" i="19"/>
  <c r="BO131" i="19"/>
  <c r="BN131" i="19"/>
  <c r="BM131" i="19"/>
  <c r="BL131" i="19"/>
  <c r="BK131" i="19"/>
  <c r="BJ131" i="19"/>
  <c r="BI131" i="19"/>
  <c r="BH131" i="19"/>
  <c r="BG131" i="19"/>
  <c r="BF131" i="19"/>
  <c r="BE131" i="19"/>
  <c r="BD131" i="19"/>
  <c r="BC131" i="19"/>
  <c r="BB131" i="19"/>
  <c r="BA131" i="19"/>
  <c r="AZ131" i="19"/>
  <c r="AY131" i="19"/>
  <c r="AX131" i="19"/>
  <c r="AW131" i="19"/>
  <c r="AV131" i="19"/>
  <c r="AU131" i="19"/>
  <c r="AT131" i="19"/>
  <c r="AS131" i="19"/>
  <c r="AR131" i="19"/>
  <c r="AQ131" i="19"/>
  <c r="AP131" i="19"/>
  <c r="AO131" i="19"/>
  <c r="AN131" i="19"/>
  <c r="AM131" i="19"/>
  <c r="AL131" i="19"/>
  <c r="AK131" i="19"/>
  <c r="AJ131" i="19"/>
  <c r="AI131" i="19"/>
  <c r="AH131" i="19"/>
  <c r="AG131" i="19"/>
  <c r="AF131" i="19"/>
  <c r="AE131" i="19"/>
  <c r="AD131" i="19"/>
  <c r="AC131" i="19"/>
  <c r="AB131" i="19"/>
  <c r="AA131" i="19"/>
  <c r="Z131" i="19"/>
  <c r="Y131" i="19"/>
  <c r="X131" i="19"/>
  <c r="W131" i="19"/>
  <c r="V131" i="19"/>
  <c r="U131" i="19"/>
  <c r="T131" i="19"/>
  <c r="S131" i="19"/>
  <c r="R131" i="19"/>
  <c r="Q131" i="19"/>
  <c r="P131" i="19"/>
  <c r="O131" i="19"/>
  <c r="N131" i="19"/>
  <c r="M131" i="19"/>
  <c r="L131" i="19"/>
  <c r="K131" i="19"/>
  <c r="J131" i="19"/>
  <c r="I131" i="19"/>
  <c r="H131" i="19"/>
  <c r="G131" i="19"/>
  <c r="F131" i="19"/>
  <c r="E131" i="19"/>
  <c r="D131" i="19"/>
  <c r="C131" i="19"/>
  <c r="B131" i="19"/>
  <c r="DK130" i="19"/>
  <c r="DJ130" i="19"/>
  <c r="DI130" i="19"/>
  <c r="DH130" i="19"/>
  <c r="DG130" i="19"/>
  <c r="DF130" i="19"/>
  <c r="DE130" i="19"/>
  <c r="DD130" i="19"/>
  <c r="DC130" i="19"/>
  <c r="DB130" i="19"/>
  <c r="DA130" i="19"/>
  <c r="CZ130" i="19"/>
  <c r="CY130" i="19"/>
  <c r="CX130" i="19"/>
  <c r="CW130" i="19"/>
  <c r="CV130" i="19"/>
  <c r="CU130" i="19"/>
  <c r="CT130" i="19"/>
  <c r="CS130" i="19"/>
  <c r="CR130" i="19"/>
  <c r="CQ130" i="19"/>
  <c r="CP130" i="19"/>
  <c r="CO130" i="19"/>
  <c r="CN130" i="19"/>
  <c r="CM130" i="19"/>
  <c r="CL130" i="19"/>
  <c r="CK130" i="19"/>
  <c r="CJ130" i="19"/>
  <c r="CI130" i="19"/>
  <c r="CH130" i="19"/>
  <c r="CG130" i="19"/>
  <c r="CF130" i="19"/>
  <c r="CE130" i="19"/>
  <c r="CD130" i="19"/>
  <c r="CC130" i="19"/>
  <c r="CB130" i="19"/>
  <c r="CA130" i="19"/>
  <c r="BZ130" i="19"/>
  <c r="BY130" i="19"/>
  <c r="BX130" i="19"/>
  <c r="BW130" i="19"/>
  <c r="BV130" i="19"/>
  <c r="BU130" i="19"/>
  <c r="BT130" i="19"/>
  <c r="BS130" i="19"/>
  <c r="BR130" i="19"/>
  <c r="BQ130" i="19"/>
  <c r="BP130" i="19"/>
  <c r="BO130" i="19"/>
  <c r="BN130" i="19"/>
  <c r="BM130" i="19"/>
  <c r="BL130" i="19"/>
  <c r="BK130" i="19"/>
  <c r="BJ130" i="19"/>
  <c r="BI130" i="19"/>
  <c r="BH130" i="19"/>
  <c r="BG130" i="19"/>
  <c r="BF130" i="19"/>
  <c r="BE130" i="19"/>
  <c r="BD130" i="19"/>
  <c r="BC130" i="19"/>
  <c r="BB130" i="19"/>
  <c r="BA130" i="19"/>
  <c r="AZ130" i="19"/>
  <c r="AY130" i="19"/>
  <c r="AX130" i="19"/>
  <c r="AW130" i="19"/>
  <c r="AV130" i="19"/>
  <c r="AU130" i="19"/>
  <c r="AT130" i="19"/>
  <c r="AS130" i="19"/>
  <c r="AR130" i="19"/>
  <c r="AQ130" i="19"/>
  <c r="AP130" i="19"/>
  <c r="AO130" i="19"/>
  <c r="AN130" i="19"/>
  <c r="AM130" i="19"/>
  <c r="AL130" i="19"/>
  <c r="AK130" i="19"/>
  <c r="AJ130" i="19"/>
  <c r="AI130" i="19"/>
  <c r="AH130" i="19"/>
  <c r="AG130" i="19"/>
  <c r="AF130" i="19"/>
  <c r="AE130" i="19"/>
  <c r="AD130" i="19"/>
  <c r="AC130" i="19"/>
  <c r="AB130" i="19"/>
  <c r="AA130" i="19"/>
  <c r="Z130" i="19"/>
  <c r="Y130" i="19"/>
  <c r="X130" i="19"/>
  <c r="W130" i="19"/>
  <c r="V130" i="19"/>
  <c r="U130" i="19"/>
  <c r="T130" i="19"/>
  <c r="S130" i="19"/>
  <c r="R130" i="19"/>
  <c r="Q130" i="19"/>
  <c r="P130" i="19"/>
  <c r="O130" i="19"/>
  <c r="N130" i="19"/>
  <c r="M130" i="19"/>
  <c r="L130" i="19"/>
  <c r="K130" i="19"/>
  <c r="J130" i="19"/>
  <c r="I130" i="19"/>
  <c r="H130" i="19"/>
  <c r="G130" i="19"/>
  <c r="F130" i="19"/>
  <c r="E130" i="19"/>
  <c r="D130" i="19"/>
  <c r="C130" i="19"/>
  <c r="B130" i="19"/>
  <c r="DK129" i="19"/>
  <c r="DJ129" i="19"/>
  <c r="DI129" i="19"/>
  <c r="DH129" i="19"/>
  <c r="DG129" i="19"/>
  <c r="DF129" i="19"/>
  <c r="DE129" i="19"/>
  <c r="DD129" i="19"/>
  <c r="DC129" i="19"/>
  <c r="DB129" i="19"/>
  <c r="DA129" i="19"/>
  <c r="CZ129" i="19"/>
  <c r="CY129" i="19"/>
  <c r="CX129" i="19"/>
  <c r="CW129" i="19"/>
  <c r="CV129" i="19"/>
  <c r="CU129" i="19"/>
  <c r="CT129" i="19"/>
  <c r="CS129" i="19"/>
  <c r="CR129" i="19"/>
  <c r="CQ129" i="19"/>
  <c r="CP129" i="19"/>
  <c r="CO129" i="19"/>
  <c r="CN129" i="19"/>
  <c r="CM129" i="19"/>
  <c r="CL129" i="19"/>
  <c r="CK129" i="19"/>
  <c r="CJ129" i="19"/>
  <c r="CI129" i="19"/>
  <c r="CH129" i="19"/>
  <c r="CG129" i="19"/>
  <c r="CF129" i="19"/>
  <c r="CE129" i="19"/>
  <c r="CD129" i="19"/>
  <c r="CC129" i="19"/>
  <c r="CB129" i="19"/>
  <c r="CA129" i="19"/>
  <c r="BZ129" i="19"/>
  <c r="BY129" i="19"/>
  <c r="BX129" i="19"/>
  <c r="BW129" i="19"/>
  <c r="BV129" i="19"/>
  <c r="BU129" i="19"/>
  <c r="BT129" i="19"/>
  <c r="BS129" i="19"/>
  <c r="BR129" i="19"/>
  <c r="BQ129" i="19"/>
  <c r="BP129" i="19"/>
  <c r="BO129" i="19"/>
  <c r="BN129" i="19"/>
  <c r="BM129" i="19"/>
  <c r="BL129" i="19"/>
  <c r="BK129" i="19"/>
  <c r="BJ129" i="19"/>
  <c r="BI129" i="19"/>
  <c r="BH129" i="19"/>
  <c r="BG129" i="19"/>
  <c r="BF129" i="19"/>
  <c r="BE129" i="19"/>
  <c r="BD129" i="19"/>
  <c r="BC129" i="19"/>
  <c r="BB129" i="19"/>
  <c r="BA129" i="19"/>
  <c r="AZ129" i="19"/>
  <c r="AY129" i="19"/>
  <c r="AX129" i="19"/>
  <c r="AW129" i="19"/>
  <c r="AV129" i="19"/>
  <c r="AU129" i="19"/>
  <c r="AT129" i="19"/>
  <c r="AS129" i="19"/>
  <c r="AR129" i="19"/>
  <c r="AQ129" i="19"/>
  <c r="AP129" i="19"/>
  <c r="AO129" i="19"/>
  <c r="AN129" i="19"/>
  <c r="AM129" i="19"/>
  <c r="AL129" i="19"/>
  <c r="AK129" i="19"/>
  <c r="AJ129" i="19"/>
  <c r="AI129" i="19"/>
  <c r="AH129" i="19"/>
  <c r="AG129" i="19"/>
  <c r="AF129" i="19"/>
  <c r="AE129" i="19"/>
  <c r="AD129" i="19"/>
  <c r="AC129" i="19"/>
  <c r="AB129" i="19"/>
  <c r="AA129" i="19"/>
  <c r="Z129" i="19"/>
  <c r="Y129" i="19"/>
  <c r="X129" i="19"/>
  <c r="W129" i="19"/>
  <c r="V129" i="19"/>
  <c r="U129" i="19"/>
  <c r="T129" i="19"/>
  <c r="S129" i="19"/>
  <c r="R129" i="19"/>
  <c r="Q129" i="19"/>
  <c r="P129" i="19"/>
  <c r="O129" i="19"/>
  <c r="N129" i="19"/>
  <c r="M129" i="19"/>
  <c r="L129" i="19"/>
  <c r="K129" i="19"/>
  <c r="J129" i="19"/>
  <c r="I129" i="19"/>
  <c r="H129" i="19"/>
  <c r="G129" i="19"/>
  <c r="F129" i="19"/>
  <c r="E129" i="19"/>
  <c r="D129" i="19"/>
  <c r="C129" i="19"/>
  <c r="B129" i="19"/>
  <c r="DK128" i="19"/>
  <c r="DJ128" i="19"/>
  <c r="DI128" i="19"/>
  <c r="DH128" i="19"/>
  <c r="DG128" i="19"/>
  <c r="DF128" i="19"/>
  <c r="DE128" i="19"/>
  <c r="DD128" i="19"/>
  <c r="DC128" i="19"/>
  <c r="DB128" i="19"/>
  <c r="DA128" i="19"/>
  <c r="CZ128" i="19"/>
  <c r="CY128" i="19"/>
  <c r="CX128" i="19"/>
  <c r="CW128" i="19"/>
  <c r="CV128" i="19"/>
  <c r="CU128" i="19"/>
  <c r="CT128" i="19"/>
  <c r="CS128" i="19"/>
  <c r="CR128" i="19"/>
  <c r="CQ128" i="19"/>
  <c r="CP128" i="19"/>
  <c r="CO128" i="19"/>
  <c r="CN128" i="19"/>
  <c r="CM128" i="19"/>
  <c r="CL128" i="19"/>
  <c r="CK128" i="19"/>
  <c r="CJ128" i="19"/>
  <c r="CI128" i="19"/>
  <c r="CH128" i="19"/>
  <c r="CG128" i="19"/>
  <c r="CF128" i="19"/>
  <c r="CE128" i="19"/>
  <c r="CD128" i="19"/>
  <c r="CC128" i="19"/>
  <c r="CB128" i="19"/>
  <c r="CA128" i="19"/>
  <c r="BZ128" i="19"/>
  <c r="BY128" i="19"/>
  <c r="BX128" i="19"/>
  <c r="BW128" i="19"/>
  <c r="BV128" i="19"/>
  <c r="BU128" i="19"/>
  <c r="BT128" i="19"/>
  <c r="BS128" i="19"/>
  <c r="BR128" i="19"/>
  <c r="BQ128" i="19"/>
  <c r="BP128" i="19"/>
  <c r="BO128" i="19"/>
  <c r="BN128" i="19"/>
  <c r="BM128" i="19"/>
  <c r="BL128" i="19"/>
  <c r="BK128" i="19"/>
  <c r="BJ128" i="19"/>
  <c r="BI128" i="19"/>
  <c r="BH128" i="19"/>
  <c r="BG128" i="19"/>
  <c r="BF128" i="19"/>
  <c r="BE128" i="19"/>
  <c r="BD128" i="19"/>
  <c r="BC128" i="19"/>
  <c r="BB128" i="19"/>
  <c r="BA128" i="19"/>
  <c r="AZ128" i="19"/>
  <c r="AY128" i="19"/>
  <c r="AX128" i="19"/>
  <c r="AW128" i="19"/>
  <c r="AV128" i="19"/>
  <c r="AU128" i="19"/>
  <c r="AT128" i="19"/>
  <c r="AS128" i="19"/>
  <c r="AR128" i="19"/>
  <c r="AQ128" i="19"/>
  <c r="AP128" i="19"/>
  <c r="AO128" i="19"/>
  <c r="AN128" i="19"/>
  <c r="AM128" i="19"/>
  <c r="AL128" i="19"/>
  <c r="AK128" i="19"/>
  <c r="AJ128" i="19"/>
  <c r="AI128" i="19"/>
  <c r="AH128" i="19"/>
  <c r="AG128" i="19"/>
  <c r="AF128" i="19"/>
  <c r="AE128" i="19"/>
  <c r="AD128" i="19"/>
  <c r="AC128" i="19"/>
  <c r="AB128" i="19"/>
  <c r="AA128" i="19"/>
  <c r="Z128" i="19"/>
  <c r="Y128" i="19"/>
  <c r="X128" i="19"/>
  <c r="W128" i="19"/>
  <c r="V128" i="19"/>
  <c r="U128" i="19"/>
  <c r="T128" i="19"/>
  <c r="S128" i="19"/>
  <c r="R128" i="19"/>
  <c r="Q128" i="19"/>
  <c r="P128" i="19"/>
  <c r="O128" i="19"/>
  <c r="N128" i="19"/>
  <c r="M128" i="19"/>
  <c r="L128" i="19"/>
  <c r="K128" i="19"/>
  <c r="J128" i="19"/>
  <c r="I128" i="19"/>
  <c r="H128" i="19"/>
  <c r="G128" i="19"/>
  <c r="F128" i="19"/>
  <c r="E128" i="19"/>
  <c r="D128" i="19"/>
  <c r="C128" i="19"/>
  <c r="B128" i="19"/>
  <c r="DK127" i="19"/>
  <c r="DJ127" i="19"/>
  <c r="DI127" i="19"/>
  <c r="DH127" i="19"/>
  <c r="DG127" i="19"/>
  <c r="DF127" i="19"/>
  <c r="DE127" i="19"/>
  <c r="DD127" i="19"/>
  <c r="DC127" i="19"/>
  <c r="DB127" i="19"/>
  <c r="DA127" i="19"/>
  <c r="CZ127" i="19"/>
  <c r="CY127" i="19"/>
  <c r="CX127" i="19"/>
  <c r="CW127" i="19"/>
  <c r="CV127" i="19"/>
  <c r="CU127" i="19"/>
  <c r="CT127" i="19"/>
  <c r="CS127" i="19"/>
  <c r="CR127" i="19"/>
  <c r="CQ127" i="19"/>
  <c r="CP127" i="19"/>
  <c r="CO127" i="19"/>
  <c r="CN127" i="19"/>
  <c r="CM127" i="19"/>
  <c r="CL127" i="19"/>
  <c r="CK127" i="19"/>
  <c r="CJ127" i="19"/>
  <c r="CI127" i="19"/>
  <c r="CH127" i="19"/>
  <c r="CG127" i="19"/>
  <c r="CF127" i="19"/>
  <c r="CE127" i="19"/>
  <c r="CD127" i="19"/>
  <c r="CC127" i="19"/>
  <c r="CB127" i="19"/>
  <c r="CA127" i="19"/>
  <c r="BZ127" i="19"/>
  <c r="BY127" i="19"/>
  <c r="BX127" i="19"/>
  <c r="BW127" i="19"/>
  <c r="BV127" i="19"/>
  <c r="BU127" i="19"/>
  <c r="BT127" i="19"/>
  <c r="BS127" i="19"/>
  <c r="BR127" i="19"/>
  <c r="BQ127" i="19"/>
  <c r="BP127" i="19"/>
  <c r="BO127" i="19"/>
  <c r="BN127" i="19"/>
  <c r="BM127" i="19"/>
  <c r="BL127" i="19"/>
  <c r="BK127" i="19"/>
  <c r="BJ127" i="19"/>
  <c r="BI127" i="19"/>
  <c r="BH127" i="19"/>
  <c r="BG127" i="19"/>
  <c r="BF127" i="19"/>
  <c r="BE127" i="19"/>
  <c r="BD127" i="19"/>
  <c r="BC127" i="19"/>
  <c r="BB127" i="19"/>
  <c r="BA127" i="19"/>
  <c r="AZ127" i="19"/>
  <c r="AY127" i="19"/>
  <c r="AX127" i="19"/>
  <c r="AW127" i="19"/>
  <c r="AV127" i="19"/>
  <c r="AU127" i="19"/>
  <c r="AT127" i="19"/>
  <c r="AS127" i="19"/>
  <c r="AR127" i="19"/>
  <c r="AQ127" i="19"/>
  <c r="AP127" i="19"/>
  <c r="AO127" i="19"/>
  <c r="AN127" i="19"/>
  <c r="AM127" i="19"/>
  <c r="AL127" i="19"/>
  <c r="AK127" i="19"/>
  <c r="AJ127" i="19"/>
  <c r="AI127" i="19"/>
  <c r="AH127" i="19"/>
  <c r="AG127" i="19"/>
  <c r="AF127" i="19"/>
  <c r="AE127" i="19"/>
  <c r="AD127" i="19"/>
  <c r="AC127" i="19"/>
  <c r="AB127" i="19"/>
  <c r="AA127" i="19"/>
  <c r="Z127" i="19"/>
  <c r="Y127" i="19"/>
  <c r="X127" i="19"/>
  <c r="W127" i="19"/>
  <c r="V127" i="19"/>
  <c r="U127" i="19"/>
  <c r="T127" i="19"/>
  <c r="S127" i="19"/>
  <c r="R127" i="19"/>
  <c r="Q127" i="19"/>
  <c r="P127" i="19"/>
  <c r="O127" i="19"/>
  <c r="N127" i="19"/>
  <c r="M127" i="19"/>
  <c r="L127" i="19"/>
  <c r="K127" i="19"/>
  <c r="J127" i="19"/>
  <c r="I127" i="19"/>
  <c r="H127" i="19"/>
  <c r="G127" i="19"/>
  <c r="F127" i="19"/>
  <c r="E127" i="19"/>
  <c r="D127" i="19"/>
  <c r="C127" i="19"/>
  <c r="B127" i="19"/>
  <c r="DK126" i="19"/>
  <c r="DJ126" i="19"/>
  <c r="DI126" i="19"/>
  <c r="DH126" i="19"/>
  <c r="DG126" i="19"/>
  <c r="DF126" i="19"/>
  <c r="DE126" i="19"/>
  <c r="DD126" i="19"/>
  <c r="DC126" i="19"/>
  <c r="DB126" i="19"/>
  <c r="DA126" i="19"/>
  <c r="CZ126" i="19"/>
  <c r="CY126" i="19"/>
  <c r="CX126" i="19"/>
  <c r="CW126" i="19"/>
  <c r="CV126" i="19"/>
  <c r="CU126" i="19"/>
  <c r="CT126" i="19"/>
  <c r="CS126" i="19"/>
  <c r="CR126" i="19"/>
  <c r="CQ126" i="19"/>
  <c r="CP126" i="19"/>
  <c r="CO126" i="19"/>
  <c r="CN126" i="19"/>
  <c r="CM126" i="19"/>
  <c r="CL126" i="19"/>
  <c r="CK126" i="19"/>
  <c r="CJ126" i="19"/>
  <c r="CI126" i="19"/>
  <c r="CH126" i="19"/>
  <c r="CG126" i="19"/>
  <c r="CF126" i="19"/>
  <c r="CE126" i="19"/>
  <c r="CD126" i="19"/>
  <c r="CC126" i="19"/>
  <c r="CB126" i="19"/>
  <c r="CA126" i="19"/>
  <c r="BZ126" i="19"/>
  <c r="BY126" i="19"/>
  <c r="BX126" i="19"/>
  <c r="BW126" i="19"/>
  <c r="BV126" i="19"/>
  <c r="BU126" i="19"/>
  <c r="BT126" i="19"/>
  <c r="BS126" i="19"/>
  <c r="BR126" i="19"/>
  <c r="BQ126" i="19"/>
  <c r="BP126" i="19"/>
  <c r="BO126" i="19"/>
  <c r="BN126" i="19"/>
  <c r="BM126" i="19"/>
  <c r="BL126" i="19"/>
  <c r="BK126" i="19"/>
  <c r="BJ126" i="19"/>
  <c r="BI126" i="19"/>
  <c r="BH126" i="19"/>
  <c r="BG126" i="19"/>
  <c r="BF126" i="19"/>
  <c r="BE126" i="19"/>
  <c r="BD126" i="19"/>
  <c r="BC126" i="19"/>
  <c r="BB126" i="19"/>
  <c r="BA126" i="19"/>
  <c r="AZ126" i="19"/>
  <c r="AY126" i="19"/>
  <c r="AX126" i="19"/>
  <c r="AW126" i="19"/>
  <c r="AV126" i="19"/>
  <c r="AU126" i="19"/>
  <c r="AT126" i="19"/>
  <c r="AS126" i="19"/>
  <c r="AR126" i="19"/>
  <c r="AQ126" i="19"/>
  <c r="AP126" i="19"/>
  <c r="AO126" i="19"/>
  <c r="AN126" i="19"/>
  <c r="AM126" i="19"/>
  <c r="AL126" i="19"/>
  <c r="AK126" i="19"/>
  <c r="AJ126" i="19"/>
  <c r="AI126" i="19"/>
  <c r="AH126" i="19"/>
  <c r="AG126" i="19"/>
  <c r="AF126" i="19"/>
  <c r="AE126" i="19"/>
  <c r="AD126" i="19"/>
  <c r="AC126" i="19"/>
  <c r="AB126" i="19"/>
  <c r="AA126" i="19"/>
  <c r="Z126" i="19"/>
  <c r="Y126" i="19"/>
  <c r="X126" i="19"/>
  <c r="W126" i="19"/>
  <c r="V126" i="19"/>
  <c r="U126" i="19"/>
  <c r="T126" i="19"/>
  <c r="S126" i="19"/>
  <c r="R126" i="19"/>
  <c r="Q126" i="19"/>
  <c r="P126" i="19"/>
  <c r="O126" i="19"/>
  <c r="N126" i="19"/>
  <c r="M126" i="19"/>
  <c r="L126" i="19"/>
  <c r="K126" i="19"/>
  <c r="J126" i="19"/>
  <c r="I126" i="19"/>
  <c r="H126" i="19"/>
  <c r="G126" i="19"/>
  <c r="F126" i="19"/>
  <c r="E126" i="19"/>
  <c r="D126" i="19"/>
  <c r="C126" i="19"/>
  <c r="B126" i="19"/>
  <c r="DK125" i="19"/>
  <c r="DJ125" i="19"/>
  <c r="DI125" i="19"/>
  <c r="DH125" i="19"/>
  <c r="DG125" i="19"/>
  <c r="DF125" i="19"/>
  <c r="DE125" i="19"/>
  <c r="DD125" i="19"/>
  <c r="DC125" i="19"/>
  <c r="DB125" i="19"/>
  <c r="DA125" i="19"/>
  <c r="CZ125" i="19"/>
  <c r="CY125" i="19"/>
  <c r="CX125" i="19"/>
  <c r="CW125" i="19"/>
  <c r="CV125" i="19"/>
  <c r="CU125" i="19"/>
  <c r="CT125" i="19"/>
  <c r="CS125" i="19"/>
  <c r="CR125" i="19"/>
  <c r="CQ125" i="19"/>
  <c r="CP125" i="19"/>
  <c r="CO125" i="19"/>
  <c r="CN125" i="19"/>
  <c r="CM125" i="19"/>
  <c r="CL125" i="19"/>
  <c r="CK125" i="19"/>
  <c r="CJ125" i="19"/>
  <c r="CI125" i="19"/>
  <c r="CH125" i="19"/>
  <c r="CG125" i="19"/>
  <c r="CF125" i="19"/>
  <c r="CE125" i="19"/>
  <c r="CD125" i="19"/>
  <c r="CC125" i="19"/>
  <c r="CB125" i="19"/>
  <c r="CA125" i="19"/>
  <c r="BZ125" i="19"/>
  <c r="BY125" i="19"/>
  <c r="BX125" i="19"/>
  <c r="BW125" i="19"/>
  <c r="BV125" i="19"/>
  <c r="BU125" i="19"/>
  <c r="BT125" i="19"/>
  <c r="BS125" i="19"/>
  <c r="BR125" i="19"/>
  <c r="BQ125" i="19"/>
  <c r="BP125" i="19"/>
  <c r="BO125" i="19"/>
  <c r="BN125" i="19"/>
  <c r="BM125" i="19"/>
  <c r="BL125" i="19"/>
  <c r="BK125" i="19"/>
  <c r="BJ125" i="19"/>
  <c r="BI125" i="19"/>
  <c r="BH125" i="19"/>
  <c r="BG125" i="19"/>
  <c r="BF125" i="19"/>
  <c r="BE125" i="19"/>
  <c r="BD125" i="19"/>
  <c r="BC125" i="19"/>
  <c r="BB125" i="19"/>
  <c r="BA125" i="19"/>
  <c r="AZ125" i="19"/>
  <c r="AY125" i="19"/>
  <c r="AX125" i="19"/>
  <c r="AW125" i="19"/>
  <c r="AV125" i="19"/>
  <c r="AU125" i="19"/>
  <c r="AT125" i="19"/>
  <c r="AS125" i="19"/>
  <c r="AR125" i="19"/>
  <c r="AQ125" i="19"/>
  <c r="AP125" i="19"/>
  <c r="AO125" i="19"/>
  <c r="AN125" i="19"/>
  <c r="AM125" i="19"/>
  <c r="AL125" i="19"/>
  <c r="AK125" i="19"/>
  <c r="AJ125" i="19"/>
  <c r="AI125" i="19"/>
  <c r="AH125" i="19"/>
  <c r="AG125" i="19"/>
  <c r="AF125" i="19"/>
  <c r="AE125" i="19"/>
  <c r="AD125" i="19"/>
  <c r="AC125" i="19"/>
  <c r="AB125" i="19"/>
  <c r="AA125" i="19"/>
  <c r="Z125" i="19"/>
  <c r="Y125" i="19"/>
  <c r="X125" i="19"/>
  <c r="W125" i="19"/>
  <c r="V125" i="19"/>
  <c r="U125" i="19"/>
  <c r="T125" i="19"/>
  <c r="S125" i="19"/>
  <c r="R125" i="19"/>
  <c r="Q125" i="19"/>
  <c r="P125" i="19"/>
  <c r="O125" i="19"/>
  <c r="N125" i="19"/>
  <c r="M125" i="19"/>
  <c r="L125" i="19"/>
  <c r="K125" i="19"/>
  <c r="J125" i="19"/>
  <c r="I125" i="19"/>
  <c r="H125" i="19"/>
  <c r="G125" i="19"/>
  <c r="F125" i="19"/>
  <c r="E125" i="19"/>
  <c r="D125" i="19"/>
  <c r="C125" i="19"/>
  <c r="B125" i="19"/>
  <c r="DK124" i="19"/>
  <c r="DJ124" i="19"/>
  <c r="DI124" i="19"/>
  <c r="DH124" i="19"/>
  <c r="DG124" i="19"/>
  <c r="DF124" i="19"/>
  <c r="DE124" i="19"/>
  <c r="DD124" i="19"/>
  <c r="DC124" i="19"/>
  <c r="DB124" i="19"/>
  <c r="DA124" i="19"/>
  <c r="CZ124" i="19"/>
  <c r="CY124" i="19"/>
  <c r="CX124" i="19"/>
  <c r="CW124" i="19"/>
  <c r="CV124" i="19"/>
  <c r="CU124" i="19"/>
  <c r="CT124" i="19"/>
  <c r="CS124" i="19"/>
  <c r="CR124" i="19"/>
  <c r="CQ124" i="19"/>
  <c r="CP124" i="19"/>
  <c r="CO124" i="19"/>
  <c r="CN124" i="19"/>
  <c r="CM124" i="19"/>
  <c r="CL124" i="19"/>
  <c r="CK124" i="19"/>
  <c r="CJ124" i="19"/>
  <c r="CI124" i="19"/>
  <c r="CH124" i="19"/>
  <c r="CG124" i="19"/>
  <c r="CF124" i="19"/>
  <c r="CE124" i="19"/>
  <c r="CD124" i="19"/>
  <c r="CC124" i="19"/>
  <c r="CB124" i="19"/>
  <c r="CA124" i="19"/>
  <c r="BZ124" i="19"/>
  <c r="BY124" i="19"/>
  <c r="BX124" i="19"/>
  <c r="BW124" i="19"/>
  <c r="BV124" i="19"/>
  <c r="BU124" i="19"/>
  <c r="BT124" i="19"/>
  <c r="BS124" i="19"/>
  <c r="BR124" i="19"/>
  <c r="BQ124" i="19"/>
  <c r="BP124" i="19"/>
  <c r="BO124" i="19"/>
  <c r="BN124" i="19"/>
  <c r="BM124" i="19"/>
  <c r="BL124" i="19"/>
  <c r="BK124" i="19"/>
  <c r="BJ124" i="19"/>
  <c r="BI124" i="19"/>
  <c r="BH124" i="19"/>
  <c r="BG124" i="19"/>
  <c r="BF124" i="19"/>
  <c r="BE124" i="19"/>
  <c r="BD124" i="19"/>
  <c r="BC124" i="19"/>
  <c r="BB124" i="19"/>
  <c r="BA124" i="19"/>
  <c r="AZ124" i="19"/>
  <c r="AY124" i="19"/>
  <c r="AX124" i="19"/>
  <c r="AW124" i="19"/>
  <c r="AV124" i="19"/>
  <c r="AU124" i="19"/>
  <c r="AT124" i="19"/>
  <c r="AS124" i="19"/>
  <c r="AR124" i="19"/>
  <c r="AQ124" i="19"/>
  <c r="AP124" i="19"/>
  <c r="AO124" i="19"/>
  <c r="AN124" i="19"/>
  <c r="AM124" i="19"/>
  <c r="AL124" i="19"/>
  <c r="AK124" i="19"/>
  <c r="AJ124" i="19"/>
  <c r="AI124" i="19"/>
  <c r="AH124" i="19"/>
  <c r="AG124" i="19"/>
  <c r="AF124" i="19"/>
  <c r="AE124" i="19"/>
  <c r="AD124" i="19"/>
  <c r="AC124" i="19"/>
  <c r="AB124" i="19"/>
  <c r="AA124" i="19"/>
  <c r="Z124" i="19"/>
  <c r="Y124" i="19"/>
  <c r="X124" i="19"/>
  <c r="W124" i="19"/>
  <c r="V124" i="19"/>
  <c r="U124" i="19"/>
  <c r="T124" i="19"/>
  <c r="S124" i="19"/>
  <c r="R124" i="19"/>
  <c r="Q124" i="19"/>
  <c r="P124" i="19"/>
  <c r="O124" i="19"/>
  <c r="N124" i="19"/>
  <c r="M124" i="19"/>
  <c r="L124" i="19"/>
  <c r="K124" i="19"/>
  <c r="J124" i="19"/>
  <c r="I124" i="19"/>
  <c r="H124" i="19"/>
  <c r="G124" i="19"/>
  <c r="F124" i="19"/>
  <c r="E124" i="19"/>
  <c r="D124" i="19"/>
  <c r="C124" i="19"/>
  <c r="B124" i="19"/>
  <c r="DK123" i="19"/>
  <c r="DJ123" i="19"/>
  <c r="DI123" i="19"/>
  <c r="DH123" i="19"/>
  <c r="DG123" i="19"/>
  <c r="DF123" i="19"/>
  <c r="DE123" i="19"/>
  <c r="DD123" i="19"/>
  <c r="DC123" i="19"/>
  <c r="DB123" i="19"/>
  <c r="DA123" i="19"/>
  <c r="CZ123" i="19"/>
  <c r="CY123" i="19"/>
  <c r="CX123" i="19"/>
  <c r="CW123" i="19"/>
  <c r="CV123" i="19"/>
  <c r="CU123" i="19"/>
  <c r="CT123" i="19"/>
  <c r="CS123" i="19"/>
  <c r="CR123" i="19"/>
  <c r="CQ123" i="19"/>
  <c r="CP123" i="19"/>
  <c r="CO123" i="19"/>
  <c r="CN123" i="19"/>
  <c r="CM123" i="19"/>
  <c r="CL123" i="19"/>
  <c r="CK123" i="19"/>
  <c r="CJ123" i="19"/>
  <c r="CI123" i="19"/>
  <c r="CH123" i="19"/>
  <c r="CG123" i="19"/>
  <c r="CF123" i="19"/>
  <c r="CE123" i="19"/>
  <c r="CD123" i="19"/>
  <c r="CC123" i="19"/>
  <c r="CB123" i="19"/>
  <c r="CA123" i="19"/>
  <c r="BZ123" i="19"/>
  <c r="BY123" i="19"/>
  <c r="BX123" i="19"/>
  <c r="BW123" i="19"/>
  <c r="BV123" i="19"/>
  <c r="BU123" i="19"/>
  <c r="BT123" i="19"/>
  <c r="BS123" i="19"/>
  <c r="BR123" i="19"/>
  <c r="BQ123" i="19"/>
  <c r="BP123" i="19"/>
  <c r="BO123" i="19"/>
  <c r="BN123" i="19"/>
  <c r="BM123" i="19"/>
  <c r="BL123" i="19"/>
  <c r="BK123" i="19"/>
  <c r="BJ123" i="19"/>
  <c r="BI123" i="19"/>
  <c r="BH123" i="19"/>
  <c r="BG123" i="19"/>
  <c r="BF123" i="19"/>
  <c r="BE123" i="19"/>
  <c r="BD123" i="19"/>
  <c r="BC123" i="19"/>
  <c r="BB123" i="19"/>
  <c r="BA123" i="19"/>
  <c r="AZ123" i="19"/>
  <c r="AY123" i="19"/>
  <c r="AX123" i="19"/>
  <c r="AW123" i="19"/>
  <c r="AV123" i="19"/>
  <c r="AU123" i="19"/>
  <c r="AT123" i="19"/>
  <c r="AS123" i="19"/>
  <c r="AR123" i="19"/>
  <c r="AQ123" i="19"/>
  <c r="AP123" i="19"/>
  <c r="AO123" i="19"/>
  <c r="AN123" i="19"/>
  <c r="AM123" i="19"/>
  <c r="AL123" i="19"/>
  <c r="AK123" i="19"/>
  <c r="AJ123" i="19"/>
  <c r="AI123" i="19"/>
  <c r="AH123" i="19"/>
  <c r="AG123" i="19"/>
  <c r="AF123" i="19"/>
  <c r="AE123" i="19"/>
  <c r="AD123" i="19"/>
  <c r="AC123" i="19"/>
  <c r="AB123" i="19"/>
  <c r="AA123" i="19"/>
  <c r="Z123" i="19"/>
  <c r="Y123" i="19"/>
  <c r="X123" i="19"/>
  <c r="W123" i="19"/>
  <c r="V123" i="19"/>
  <c r="U123" i="19"/>
  <c r="T123" i="19"/>
  <c r="S123" i="19"/>
  <c r="R123" i="19"/>
  <c r="Q123" i="19"/>
  <c r="P123" i="19"/>
  <c r="O123" i="19"/>
  <c r="N123" i="19"/>
  <c r="M123" i="19"/>
  <c r="L123" i="19"/>
  <c r="K123" i="19"/>
  <c r="J123" i="19"/>
  <c r="I123" i="19"/>
  <c r="H123" i="19"/>
  <c r="G123" i="19"/>
  <c r="F123" i="19"/>
  <c r="E123" i="19"/>
  <c r="D123" i="19"/>
  <c r="C123" i="19"/>
  <c r="B123" i="19"/>
  <c r="DK122" i="19"/>
  <c r="DJ122" i="19"/>
  <c r="DI122" i="19"/>
  <c r="DH122" i="19"/>
  <c r="DG122" i="19"/>
  <c r="DF122" i="19"/>
  <c r="DE122" i="19"/>
  <c r="DD122" i="19"/>
  <c r="DC122" i="19"/>
  <c r="DB122" i="19"/>
  <c r="DA122" i="19"/>
  <c r="CZ122" i="19"/>
  <c r="CY122" i="19"/>
  <c r="CX122" i="19"/>
  <c r="CW122" i="19"/>
  <c r="CV122" i="19"/>
  <c r="CU122" i="19"/>
  <c r="CT122" i="19"/>
  <c r="CS122" i="19"/>
  <c r="CR122" i="19"/>
  <c r="CQ122" i="19"/>
  <c r="CP122" i="19"/>
  <c r="CO122" i="19"/>
  <c r="CN122" i="19"/>
  <c r="CM122" i="19"/>
  <c r="CL122" i="19"/>
  <c r="CK122" i="19"/>
  <c r="CJ122" i="19"/>
  <c r="CI122" i="19"/>
  <c r="CH122" i="19"/>
  <c r="CG122" i="19"/>
  <c r="CF122" i="19"/>
  <c r="CE122" i="19"/>
  <c r="CD122" i="19"/>
  <c r="CC122" i="19"/>
  <c r="CB122" i="19"/>
  <c r="CA122" i="19"/>
  <c r="BZ122" i="19"/>
  <c r="BY122" i="19"/>
  <c r="BX122" i="19"/>
  <c r="BW122" i="19"/>
  <c r="BV122" i="19"/>
  <c r="BU122" i="19"/>
  <c r="BT122" i="19"/>
  <c r="BS122" i="19"/>
  <c r="BR122" i="19"/>
  <c r="BQ122" i="19"/>
  <c r="BP122" i="19"/>
  <c r="BO122" i="19"/>
  <c r="BN122" i="19"/>
  <c r="BM122" i="19"/>
  <c r="BL122" i="19"/>
  <c r="BK122" i="19"/>
  <c r="BJ122" i="19"/>
  <c r="BI122" i="19"/>
  <c r="BH122" i="19"/>
  <c r="BG122" i="19"/>
  <c r="BF122" i="19"/>
  <c r="BE122" i="19"/>
  <c r="BD122" i="19"/>
  <c r="BC122" i="19"/>
  <c r="BB122" i="19"/>
  <c r="BA122" i="19"/>
  <c r="AZ122" i="19"/>
  <c r="AY122" i="19"/>
  <c r="AX122" i="19"/>
  <c r="AW122" i="19"/>
  <c r="AV122" i="19"/>
  <c r="AU122" i="19"/>
  <c r="AT122" i="19"/>
  <c r="AS122" i="19"/>
  <c r="AR122" i="19"/>
  <c r="AQ122" i="19"/>
  <c r="AP122" i="19"/>
  <c r="AO122" i="19"/>
  <c r="AN122" i="19"/>
  <c r="AM122" i="19"/>
  <c r="AL122" i="19"/>
  <c r="AK122" i="19"/>
  <c r="AJ122" i="19"/>
  <c r="AI122" i="19"/>
  <c r="AH122" i="19"/>
  <c r="AG122" i="19"/>
  <c r="AF122" i="19"/>
  <c r="AE122" i="19"/>
  <c r="AD122" i="19"/>
  <c r="AC122" i="19"/>
  <c r="AB122" i="19"/>
  <c r="AA122" i="19"/>
  <c r="Z122" i="19"/>
  <c r="Y122" i="19"/>
  <c r="X122" i="19"/>
  <c r="W122" i="19"/>
  <c r="V122" i="19"/>
  <c r="U122" i="19"/>
  <c r="T122" i="19"/>
  <c r="S122" i="19"/>
  <c r="R122" i="19"/>
  <c r="Q122" i="19"/>
  <c r="P122" i="19"/>
  <c r="O122" i="19"/>
  <c r="N122" i="19"/>
  <c r="M122" i="19"/>
  <c r="L122" i="19"/>
  <c r="K122" i="19"/>
  <c r="J122" i="19"/>
  <c r="I122" i="19"/>
  <c r="H122" i="19"/>
  <c r="G122" i="19"/>
  <c r="F122" i="19"/>
  <c r="E122" i="19"/>
  <c r="D122" i="19"/>
  <c r="C122" i="19"/>
  <c r="B122" i="19"/>
  <c r="DK121" i="19"/>
  <c r="DJ121" i="19"/>
  <c r="DI121" i="19"/>
  <c r="DH121" i="19"/>
  <c r="DG121" i="19"/>
  <c r="DF121" i="19"/>
  <c r="DE121" i="19"/>
  <c r="DD121" i="19"/>
  <c r="DC121" i="19"/>
  <c r="DB121" i="19"/>
  <c r="DA121" i="19"/>
  <c r="CZ121" i="19"/>
  <c r="CY121" i="19"/>
  <c r="CX121" i="19"/>
  <c r="CW121" i="19"/>
  <c r="CV121" i="19"/>
  <c r="CU121" i="19"/>
  <c r="CT121" i="19"/>
  <c r="CS121" i="19"/>
  <c r="CR121" i="19"/>
  <c r="CQ121" i="19"/>
  <c r="CP121" i="19"/>
  <c r="CO121" i="19"/>
  <c r="CN121" i="19"/>
  <c r="CM121" i="19"/>
  <c r="CL121" i="19"/>
  <c r="CK121" i="19"/>
  <c r="CJ121" i="19"/>
  <c r="CI121" i="19"/>
  <c r="CH121" i="19"/>
  <c r="CG121" i="19"/>
  <c r="CF121" i="19"/>
  <c r="CE121" i="19"/>
  <c r="CD121" i="19"/>
  <c r="CC121" i="19"/>
  <c r="CB121" i="19"/>
  <c r="CA121" i="19"/>
  <c r="BZ121" i="19"/>
  <c r="BY121" i="19"/>
  <c r="BX121" i="19"/>
  <c r="BW121" i="19"/>
  <c r="BV121" i="19"/>
  <c r="BU121" i="19"/>
  <c r="BT121" i="19"/>
  <c r="BS121" i="19"/>
  <c r="BR121" i="19"/>
  <c r="BQ121" i="19"/>
  <c r="BP121" i="19"/>
  <c r="BO121" i="19"/>
  <c r="BN121" i="19"/>
  <c r="BM121" i="19"/>
  <c r="BL121" i="19"/>
  <c r="BK121" i="19"/>
  <c r="BJ121" i="19"/>
  <c r="BI121" i="19"/>
  <c r="BH121" i="19"/>
  <c r="BG121" i="19"/>
  <c r="BF121" i="19"/>
  <c r="BE121" i="19"/>
  <c r="BD121" i="19"/>
  <c r="BC121" i="19"/>
  <c r="BB121" i="19"/>
  <c r="BA121" i="19"/>
  <c r="AZ121" i="19"/>
  <c r="AY121" i="19"/>
  <c r="AX121" i="19"/>
  <c r="AW121" i="19"/>
  <c r="AV121" i="19"/>
  <c r="AU121" i="19"/>
  <c r="AT121" i="19"/>
  <c r="AS121" i="19"/>
  <c r="AR121" i="19"/>
  <c r="AQ121" i="19"/>
  <c r="AP121" i="19"/>
  <c r="AO121" i="19"/>
  <c r="AN121" i="19"/>
  <c r="AM121" i="19"/>
  <c r="AL121" i="19"/>
  <c r="AK121" i="19"/>
  <c r="AJ121" i="19"/>
  <c r="AI121" i="19"/>
  <c r="AH121" i="19"/>
  <c r="AG121" i="19"/>
  <c r="AF121" i="19"/>
  <c r="AE121" i="19"/>
  <c r="AD121" i="19"/>
  <c r="AC121" i="19"/>
  <c r="AB121" i="19"/>
  <c r="AA121" i="19"/>
  <c r="Z121" i="19"/>
  <c r="Y121" i="19"/>
  <c r="X121" i="19"/>
  <c r="W121" i="19"/>
  <c r="V121" i="19"/>
  <c r="U121" i="19"/>
  <c r="T121" i="19"/>
  <c r="S121" i="19"/>
  <c r="R121" i="19"/>
  <c r="Q121" i="19"/>
  <c r="P121" i="19"/>
  <c r="O121" i="19"/>
  <c r="N121" i="19"/>
  <c r="M121" i="19"/>
  <c r="L121" i="19"/>
  <c r="K121" i="19"/>
  <c r="J121" i="19"/>
  <c r="I121" i="19"/>
  <c r="H121" i="19"/>
  <c r="G121" i="19"/>
  <c r="F121" i="19"/>
  <c r="E121" i="19"/>
  <c r="D121" i="19"/>
  <c r="C121" i="19"/>
  <c r="B121" i="19"/>
  <c r="DK120" i="19"/>
  <c r="DJ120" i="19"/>
  <c r="DI120" i="19"/>
  <c r="DH120" i="19"/>
  <c r="DG120" i="19"/>
  <c r="DF120" i="19"/>
  <c r="DE120" i="19"/>
  <c r="DD120" i="19"/>
  <c r="DC120" i="19"/>
  <c r="DB120" i="19"/>
  <c r="DA120" i="19"/>
  <c r="CZ120" i="19"/>
  <c r="CY120" i="19"/>
  <c r="CX120" i="19"/>
  <c r="CW120" i="19"/>
  <c r="CV120" i="19"/>
  <c r="CU120" i="19"/>
  <c r="CT120" i="19"/>
  <c r="CS120" i="19"/>
  <c r="CR120" i="19"/>
  <c r="CQ120" i="19"/>
  <c r="CP120" i="19"/>
  <c r="CO120" i="19"/>
  <c r="CN120" i="19"/>
  <c r="CM120" i="19"/>
  <c r="CL120" i="19"/>
  <c r="CK120" i="19"/>
  <c r="CJ120" i="19"/>
  <c r="CI120" i="19"/>
  <c r="CH120" i="19"/>
  <c r="CG120" i="19"/>
  <c r="CF120" i="19"/>
  <c r="CE120" i="19"/>
  <c r="CD120" i="19"/>
  <c r="CC120" i="19"/>
  <c r="CB120" i="19"/>
  <c r="CA120" i="19"/>
  <c r="BZ120" i="19"/>
  <c r="BY120" i="19"/>
  <c r="BX120" i="19"/>
  <c r="BW120" i="19"/>
  <c r="BV120" i="19"/>
  <c r="BU120" i="19"/>
  <c r="BT120" i="19"/>
  <c r="BS120" i="19"/>
  <c r="BR120" i="19"/>
  <c r="BQ120" i="19"/>
  <c r="BP120" i="19"/>
  <c r="BO120" i="19"/>
  <c r="BN120" i="19"/>
  <c r="BM120" i="19"/>
  <c r="BL120" i="19"/>
  <c r="BK120" i="19"/>
  <c r="BJ120" i="19"/>
  <c r="BI120" i="19"/>
  <c r="BH120" i="19"/>
  <c r="BG120" i="19"/>
  <c r="BF120" i="19"/>
  <c r="BE120" i="19"/>
  <c r="BD120" i="19"/>
  <c r="BC120" i="19"/>
  <c r="BB120" i="19"/>
  <c r="BA120" i="19"/>
  <c r="AZ120" i="19"/>
  <c r="AY120" i="19"/>
  <c r="AX120" i="19"/>
  <c r="AW120" i="19"/>
  <c r="AV120" i="19"/>
  <c r="AU120" i="19"/>
  <c r="AT120" i="19"/>
  <c r="AS120" i="19"/>
  <c r="AR120" i="19"/>
  <c r="AQ120" i="19"/>
  <c r="AP120" i="19"/>
  <c r="AO120" i="19"/>
  <c r="AN120" i="19"/>
  <c r="AM120" i="19"/>
  <c r="AL120" i="19"/>
  <c r="AK120" i="19"/>
  <c r="AJ120" i="19"/>
  <c r="AI120" i="19"/>
  <c r="AH120" i="19"/>
  <c r="AG120" i="19"/>
  <c r="AF120" i="19"/>
  <c r="AE120" i="19"/>
  <c r="AD120" i="19"/>
  <c r="AC120" i="19"/>
  <c r="AB120" i="19"/>
  <c r="AA120" i="19"/>
  <c r="Z120" i="19"/>
  <c r="Y120" i="19"/>
  <c r="X120" i="19"/>
  <c r="W120" i="19"/>
  <c r="V120" i="19"/>
  <c r="U120" i="19"/>
  <c r="T120" i="19"/>
  <c r="S120" i="19"/>
  <c r="R120" i="19"/>
  <c r="Q120" i="19"/>
  <c r="P120" i="19"/>
  <c r="O120" i="19"/>
  <c r="N120" i="19"/>
  <c r="M120" i="19"/>
  <c r="L120" i="19"/>
  <c r="K120" i="19"/>
  <c r="J120" i="19"/>
  <c r="I120" i="19"/>
  <c r="H120" i="19"/>
  <c r="G120" i="19"/>
  <c r="F120" i="19"/>
  <c r="E120" i="19"/>
  <c r="D120" i="19"/>
  <c r="C120" i="19"/>
  <c r="B120" i="19"/>
  <c r="DK119" i="19"/>
  <c r="DJ119" i="19"/>
  <c r="DI119" i="19"/>
  <c r="DH119" i="19"/>
  <c r="DG119" i="19"/>
  <c r="DF119" i="19"/>
  <c r="DE119" i="19"/>
  <c r="DD119" i="19"/>
  <c r="DC119" i="19"/>
  <c r="DB119" i="19"/>
  <c r="DA119" i="19"/>
  <c r="CZ119" i="19"/>
  <c r="CY119" i="19"/>
  <c r="CX119" i="19"/>
  <c r="CW119" i="19"/>
  <c r="CV119" i="19"/>
  <c r="CU119" i="19"/>
  <c r="CT119" i="19"/>
  <c r="CS119" i="19"/>
  <c r="CR119" i="19"/>
  <c r="CQ119" i="19"/>
  <c r="CP119" i="19"/>
  <c r="CO119" i="19"/>
  <c r="CN119" i="19"/>
  <c r="CM119" i="19"/>
  <c r="CL119" i="19"/>
  <c r="CK119" i="19"/>
  <c r="CJ119" i="19"/>
  <c r="CI119" i="19"/>
  <c r="CH119" i="19"/>
  <c r="CG119" i="19"/>
  <c r="CF119" i="19"/>
  <c r="CE119" i="19"/>
  <c r="CD119" i="19"/>
  <c r="CC119" i="19"/>
  <c r="CB119" i="19"/>
  <c r="CA119" i="19"/>
  <c r="BZ119" i="19"/>
  <c r="BY119" i="19"/>
  <c r="BX119" i="19"/>
  <c r="BW119" i="19"/>
  <c r="BV119" i="19"/>
  <c r="BU119" i="19"/>
  <c r="BT119" i="19"/>
  <c r="BS119" i="19"/>
  <c r="BR119" i="19"/>
  <c r="BQ119" i="19"/>
  <c r="BP119" i="19"/>
  <c r="BO119" i="19"/>
  <c r="BN119" i="19"/>
  <c r="BM119" i="19"/>
  <c r="BL119" i="19"/>
  <c r="BK119" i="19"/>
  <c r="BJ119" i="19"/>
  <c r="BI119" i="19"/>
  <c r="BH119" i="19"/>
  <c r="BG119" i="19"/>
  <c r="BF119" i="19"/>
  <c r="BE119" i="19"/>
  <c r="BD119" i="19"/>
  <c r="BC119" i="19"/>
  <c r="BB119" i="19"/>
  <c r="BA119" i="19"/>
  <c r="AZ119" i="19"/>
  <c r="AY119" i="19"/>
  <c r="AX119" i="19"/>
  <c r="AW119" i="19"/>
  <c r="AV119" i="19"/>
  <c r="AU119" i="19"/>
  <c r="AT119" i="19"/>
  <c r="AS119" i="19"/>
  <c r="AR119" i="19"/>
  <c r="AQ119" i="19"/>
  <c r="AP119" i="19"/>
  <c r="AO119" i="19"/>
  <c r="AN119" i="19"/>
  <c r="AM119" i="19"/>
  <c r="AL119" i="19"/>
  <c r="AK119" i="19"/>
  <c r="AJ119" i="19"/>
  <c r="AI119" i="19"/>
  <c r="AH119" i="19"/>
  <c r="AG119" i="19"/>
  <c r="AF119" i="19"/>
  <c r="AE119" i="19"/>
  <c r="AD119" i="19"/>
  <c r="AC119" i="19"/>
  <c r="AB119" i="19"/>
  <c r="AA119" i="19"/>
  <c r="Z119" i="19"/>
  <c r="Y119" i="19"/>
  <c r="X119" i="19"/>
  <c r="W119" i="19"/>
  <c r="V119" i="19"/>
  <c r="U119" i="19"/>
  <c r="T119" i="19"/>
  <c r="S119" i="19"/>
  <c r="R119" i="19"/>
  <c r="Q119" i="19"/>
  <c r="P119" i="19"/>
  <c r="O119" i="19"/>
  <c r="N119" i="19"/>
  <c r="M119" i="19"/>
  <c r="L119" i="19"/>
  <c r="K119" i="19"/>
  <c r="J119" i="19"/>
  <c r="I119" i="19"/>
  <c r="H119" i="19"/>
  <c r="G119" i="19"/>
  <c r="F119" i="19"/>
  <c r="E119" i="19"/>
  <c r="D119" i="19"/>
  <c r="C119" i="19"/>
  <c r="B119" i="19"/>
  <c r="DK118" i="19"/>
  <c r="DJ118" i="19"/>
  <c r="DI118" i="19"/>
  <c r="DH118" i="19"/>
  <c r="DG118" i="19"/>
  <c r="DF118" i="19"/>
  <c r="DE118" i="19"/>
  <c r="DD118" i="19"/>
  <c r="DC118" i="19"/>
  <c r="DB118" i="19"/>
  <c r="DA118" i="19"/>
  <c r="CZ118" i="19"/>
  <c r="CY118" i="19"/>
  <c r="CX118" i="19"/>
  <c r="CW118" i="19"/>
  <c r="CV118" i="19"/>
  <c r="CU118" i="19"/>
  <c r="CT118" i="19"/>
  <c r="CS118" i="19"/>
  <c r="CR118" i="19"/>
  <c r="CQ118" i="19"/>
  <c r="CP118" i="19"/>
  <c r="CO118" i="19"/>
  <c r="CN118" i="19"/>
  <c r="CM118" i="19"/>
  <c r="CL118" i="19"/>
  <c r="CK118" i="19"/>
  <c r="CJ118" i="19"/>
  <c r="CI118" i="19"/>
  <c r="CH118" i="19"/>
  <c r="CG118" i="19"/>
  <c r="CF118" i="19"/>
  <c r="CE118" i="19"/>
  <c r="CD118" i="19"/>
  <c r="CC118" i="19"/>
  <c r="CB118" i="19"/>
  <c r="CA118" i="19"/>
  <c r="BZ118" i="19"/>
  <c r="BY118" i="19"/>
  <c r="BX118" i="19"/>
  <c r="BW118" i="19"/>
  <c r="BV118" i="19"/>
  <c r="BU118" i="19"/>
  <c r="BT118" i="19"/>
  <c r="BS118" i="19"/>
  <c r="BR118" i="19"/>
  <c r="BQ118" i="19"/>
  <c r="BP118" i="19"/>
  <c r="BO118" i="19"/>
  <c r="BN118" i="19"/>
  <c r="BM118" i="19"/>
  <c r="BL118" i="19"/>
  <c r="BK118" i="19"/>
  <c r="BJ118" i="19"/>
  <c r="BI118" i="19"/>
  <c r="BH118" i="19"/>
  <c r="BG118" i="19"/>
  <c r="BF118" i="19"/>
  <c r="BE118" i="19"/>
  <c r="BD118" i="19"/>
  <c r="BC118" i="19"/>
  <c r="BB118" i="19"/>
  <c r="BA118" i="19"/>
  <c r="AZ118" i="19"/>
  <c r="AY118" i="19"/>
  <c r="AX118" i="19"/>
  <c r="AW118" i="19"/>
  <c r="AV118" i="19"/>
  <c r="AU118" i="19"/>
  <c r="AT118" i="19"/>
  <c r="AS118" i="19"/>
  <c r="AR118" i="19"/>
  <c r="AQ118" i="19"/>
  <c r="AP118" i="19"/>
  <c r="AO118" i="19"/>
  <c r="AN118" i="19"/>
  <c r="AM118" i="19"/>
  <c r="AL118" i="19"/>
  <c r="AK118" i="19"/>
  <c r="AJ118" i="19"/>
  <c r="AI118" i="19"/>
  <c r="AH118" i="19"/>
  <c r="AG118" i="19"/>
  <c r="AF118" i="19"/>
  <c r="AE118" i="19"/>
  <c r="AD118" i="19"/>
  <c r="AC118" i="19"/>
  <c r="AB118" i="19"/>
  <c r="AA118" i="19"/>
  <c r="Z118" i="19"/>
  <c r="Y118" i="19"/>
  <c r="X118" i="19"/>
  <c r="W118" i="19"/>
  <c r="V118" i="19"/>
  <c r="U118" i="19"/>
  <c r="T118" i="19"/>
  <c r="S118" i="19"/>
  <c r="R118" i="19"/>
  <c r="Q118" i="19"/>
  <c r="P118" i="19"/>
  <c r="O118" i="19"/>
  <c r="N118" i="19"/>
  <c r="M118" i="19"/>
  <c r="L118" i="19"/>
  <c r="K118" i="19"/>
  <c r="J118" i="19"/>
  <c r="I118" i="19"/>
  <c r="H118" i="19"/>
  <c r="G118" i="19"/>
  <c r="F118" i="19"/>
  <c r="E118" i="19"/>
  <c r="D118" i="19"/>
  <c r="C118" i="19"/>
  <c r="B118" i="19"/>
  <c r="DK117" i="19"/>
  <c r="DJ117" i="19"/>
  <c r="DI117" i="19"/>
  <c r="DH117" i="19"/>
  <c r="DG117" i="19"/>
  <c r="DF117" i="19"/>
  <c r="DE117" i="19"/>
  <c r="DD117" i="19"/>
  <c r="DC117" i="19"/>
  <c r="DB117" i="19"/>
  <c r="DA117" i="19"/>
  <c r="CZ117" i="19"/>
  <c r="CY117" i="19"/>
  <c r="CX117" i="19"/>
  <c r="CW117" i="19"/>
  <c r="CV117" i="19"/>
  <c r="CU117" i="19"/>
  <c r="CT117" i="19"/>
  <c r="CS117" i="19"/>
  <c r="CR117" i="19"/>
  <c r="CQ117" i="19"/>
  <c r="CP117" i="19"/>
  <c r="CO117" i="19"/>
  <c r="CN117" i="19"/>
  <c r="CM117" i="19"/>
  <c r="CL117" i="19"/>
  <c r="CK117" i="19"/>
  <c r="CJ117" i="19"/>
  <c r="CI117" i="19"/>
  <c r="CH117" i="19"/>
  <c r="CG117" i="19"/>
  <c r="CF117" i="19"/>
  <c r="CE117" i="19"/>
  <c r="CD117" i="19"/>
  <c r="CC117" i="19"/>
  <c r="CB117" i="19"/>
  <c r="CA117" i="19"/>
  <c r="BZ117" i="19"/>
  <c r="BY117" i="19"/>
  <c r="BX117" i="19"/>
  <c r="BW117" i="19"/>
  <c r="BV117" i="19"/>
  <c r="BU117" i="19"/>
  <c r="BT117" i="19"/>
  <c r="BS117" i="19"/>
  <c r="BR117" i="19"/>
  <c r="BQ117" i="19"/>
  <c r="BP117" i="19"/>
  <c r="BO117" i="19"/>
  <c r="BN117" i="19"/>
  <c r="BM117" i="19"/>
  <c r="BL117" i="19"/>
  <c r="BK117" i="19"/>
  <c r="BJ117" i="19"/>
  <c r="BI117" i="19"/>
  <c r="BH117" i="19"/>
  <c r="BG117" i="19"/>
  <c r="BF117" i="19"/>
  <c r="BE117" i="19"/>
  <c r="BD117" i="19"/>
  <c r="BC117" i="19"/>
  <c r="BB117" i="19"/>
  <c r="BA117" i="19"/>
  <c r="AZ117" i="19"/>
  <c r="AY117" i="19"/>
  <c r="AX117" i="19"/>
  <c r="AW117" i="19"/>
  <c r="AV117" i="19"/>
  <c r="AU117" i="19"/>
  <c r="AT117" i="19"/>
  <c r="AS117" i="19"/>
  <c r="AR117" i="19"/>
  <c r="AQ117" i="19"/>
  <c r="AP117" i="19"/>
  <c r="AO117" i="19"/>
  <c r="AN117" i="19"/>
  <c r="AM117" i="19"/>
  <c r="AL117" i="19"/>
  <c r="AK117" i="19"/>
  <c r="AJ117" i="19"/>
  <c r="AI117" i="19"/>
  <c r="AH117" i="19"/>
  <c r="AG117" i="19"/>
  <c r="AF117" i="19"/>
  <c r="AE117" i="19"/>
  <c r="AD117" i="19"/>
  <c r="AC117" i="19"/>
  <c r="AB117" i="19"/>
  <c r="AA117" i="19"/>
  <c r="Z117" i="19"/>
  <c r="Y117" i="19"/>
  <c r="X117" i="19"/>
  <c r="W117" i="19"/>
  <c r="V117" i="19"/>
  <c r="U117" i="19"/>
  <c r="T117" i="19"/>
  <c r="S117" i="19"/>
  <c r="R117" i="19"/>
  <c r="Q117" i="19"/>
  <c r="P117" i="19"/>
  <c r="O117" i="19"/>
  <c r="N117" i="19"/>
  <c r="M117" i="19"/>
  <c r="L117" i="19"/>
  <c r="K117" i="19"/>
  <c r="J117" i="19"/>
  <c r="I117" i="19"/>
  <c r="H117" i="19"/>
  <c r="G117" i="19"/>
  <c r="F117" i="19"/>
  <c r="E117" i="19"/>
  <c r="D117" i="19"/>
  <c r="C117" i="19"/>
  <c r="B117" i="19"/>
  <c r="DK116" i="19"/>
  <c r="DJ116" i="19"/>
  <c r="DI116" i="19"/>
  <c r="DH116" i="19"/>
  <c r="DG116" i="19"/>
  <c r="DF116" i="19"/>
  <c r="DE116" i="19"/>
  <c r="DD116" i="19"/>
  <c r="DC116" i="19"/>
  <c r="DB116" i="19"/>
  <c r="DA116" i="19"/>
  <c r="CZ116" i="19"/>
  <c r="CY116" i="19"/>
  <c r="CX116" i="19"/>
  <c r="CW116" i="19"/>
  <c r="CV116" i="19"/>
  <c r="CU116" i="19"/>
  <c r="CT116" i="19"/>
  <c r="CS116" i="19"/>
  <c r="CR116" i="19"/>
  <c r="CQ116" i="19"/>
  <c r="CP116" i="19"/>
  <c r="CO116" i="19"/>
  <c r="CN116" i="19"/>
  <c r="CM116" i="19"/>
  <c r="CL116" i="19"/>
  <c r="CK116" i="19"/>
  <c r="CJ116" i="19"/>
  <c r="CI116" i="19"/>
  <c r="CH116" i="19"/>
  <c r="CG116" i="19"/>
  <c r="CF116" i="19"/>
  <c r="CE116" i="19"/>
  <c r="CD116" i="19"/>
  <c r="CC116" i="19"/>
  <c r="CB116" i="19"/>
  <c r="CA116" i="19"/>
  <c r="BZ116" i="19"/>
  <c r="BY116" i="19"/>
  <c r="BX116" i="19"/>
  <c r="BW116" i="19"/>
  <c r="BV116" i="19"/>
  <c r="BU116" i="19"/>
  <c r="BT116" i="19"/>
  <c r="BS116" i="19"/>
  <c r="BR116" i="19"/>
  <c r="BQ116" i="19"/>
  <c r="BP116" i="19"/>
  <c r="BO116" i="19"/>
  <c r="BN116" i="19"/>
  <c r="BM116" i="19"/>
  <c r="BL116" i="19"/>
  <c r="BK116" i="19"/>
  <c r="BJ116" i="19"/>
  <c r="BI116" i="19"/>
  <c r="BH116" i="19"/>
  <c r="BG116" i="19"/>
  <c r="BF116" i="19"/>
  <c r="BE116" i="19"/>
  <c r="BD116" i="19"/>
  <c r="BC116" i="19"/>
  <c r="BB116" i="19"/>
  <c r="BA116" i="19"/>
  <c r="AZ116" i="19"/>
  <c r="AY116" i="19"/>
  <c r="AX116" i="19"/>
  <c r="AW116" i="19"/>
  <c r="AV116" i="19"/>
  <c r="AU116" i="19"/>
  <c r="AT116" i="19"/>
  <c r="AS116" i="19"/>
  <c r="AR116" i="19"/>
  <c r="AQ116" i="19"/>
  <c r="AP116" i="19"/>
  <c r="AO116" i="19"/>
  <c r="AN116" i="19"/>
  <c r="AM116" i="19"/>
  <c r="AL116" i="19"/>
  <c r="AK116" i="19"/>
  <c r="AJ116" i="19"/>
  <c r="AI116" i="19"/>
  <c r="AH116" i="19"/>
  <c r="AG116" i="19"/>
  <c r="AF116" i="19"/>
  <c r="AE116" i="19"/>
  <c r="AD116" i="19"/>
  <c r="AC116" i="19"/>
  <c r="AB116" i="19"/>
  <c r="AA116" i="19"/>
  <c r="Z116" i="19"/>
  <c r="Y116" i="19"/>
  <c r="X116" i="19"/>
  <c r="W116" i="19"/>
  <c r="V116" i="19"/>
  <c r="U116" i="19"/>
  <c r="T116" i="19"/>
  <c r="S116" i="19"/>
  <c r="R116" i="19"/>
  <c r="Q116" i="19"/>
  <c r="P116" i="19"/>
  <c r="O116" i="19"/>
  <c r="N116" i="19"/>
  <c r="M116" i="19"/>
  <c r="L116" i="19"/>
  <c r="K116" i="19"/>
  <c r="J116" i="19"/>
  <c r="I116" i="19"/>
  <c r="H116" i="19"/>
  <c r="G116" i="19"/>
  <c r="F116" i="19"/>
  <c r="E116" i="19"/>
  <c r="D116" i="19"/>
  <c r="C116" i="19"/>
  <c r="B116" i="19"/>
  <c r="DK115" i="19"/>
  <c r="DJ115" i="19"/>
  <c r="DI115" i="19"/>
  <c r="DH115" i="19"/>
  <c r="DG115" i="19"/>
  <c r="DF115" i="19"/>
  <c r="DE115" i="19"/>
  <c r="DD115" i="19"/>
  <c r="DC115" i="19"/>
  <c r="DB115" i="19"/>
  <c r="DA115" i="19"/>
  <c r="CZ115" i="19"/>
  <c r="CY115" i="19"/>
  <c r="CX115" i="19"/>
  <c r="CW115" i="19"/>
  <c r="CV115" i="19"/>
  <c r="CU115" i="19"/>
  <c r="CT115" i="19"/>
  <c r="CS115" i="19"/>
  <c r="CR115" i="19"/>
  <c r="CQ115" i="19"/>
  <c r="CP115" i="19"/>
  <c r="CO115" i="19"/>
  <c r="CN115" i="19"/>
  <c r="CM115" i="19"/>
  <c r="CL115" i="19"/>
  <c r="CK115" i="19"/>
  <c r="CJ115" i="19"/>
  <c r="CI115" i="19"/>
  <c r="CH115" i="19"/>
  <c r="CG115" i="19"/>
  <c r="CF115" i="19"/>
  <c r="CE115" i="19"/>
  <c r="CD115" i="19"/>
  <c r="CC115" i="19"/>
  <c r="CB115" i="19"/>
  <c r="CA115" i="19"/>
  <c r="BZ115" i="19"/>
  <c r="BY115" i="19"/>
  <c r="BX115" i="19"/>
  <c r="BW115" i="19"/>
  <c r="BV115" i="19"/>
  <c r="BU115" i="19"/>
  <c r="BT115" i="19"/>
  <c r="BS115" i="19"/>
  <c r="BR115" i="19"/>
  <c r="BQ115" i="19"/>
  <c r="BP115" i="19"/>
  <c r="BO115" i="19"/>
  <c r="BN115" i="19"/>
  <c r="BM115" i="19"/>
  <c r="BL115" i="19"/>
  <c r="BK115" i="19"/>
  <c r="BJ115" i="19"/>
  <c r="BI115" i="19"/>
  <c r="BH115" i="19"/>
  <c r="BG115" i="19"/>
  <c r="BF115" i="19"/>
  <c r="BE115" i="19"/>
  <c r="BD115" i="19"/>
  <c r="BC115" i="19"/>
  <c r="BB115" i="19"/>
  <c r="BA115" i="19"/>
  <c r="AZ115" i="19"/>
  <c r="AY115" i="19"/>
  <c r="AX115" i="19"/>
  <c r="AW115" i="19"/>
  <c r="AV115" i="19"/>
  <c r="AU115" i="19"/>
  <c r="AT115" i="19"/>
  <c r="AS115" i="19"/>
  <c r="AR115" i="19"/>
  <c r="AQ115" i="19"/>
  <c r="AP115" i="19"/>
  <c r="AO115" i="19"/>
  <c r="AN115" i="19"/>
  <c r="AM115" i="19"/>
  <c r="AL115" i="19"/>
  <c r="AK115" i="19"/>
  <c r="AJ115" i="19"/>
  <c r="AI115" i="19"/>
  <c r="AH115" i="19"/>
  <c r="AG115" i="19"/>
  <c r="AF115" i="19"/>
  <c r="AE115" i="19"/>
  <c r="AD115" i="19"/>
  <c r="AC115" i="19"/>
  <c r="AB115" i="19"/>
  <c r="AA115" i="19"/>
  <c r="Z115" i="19"/>
  <c r="Y115" i="19"/>
  <c r="X115" i="19"/>
  <c r="W115" i="19"/>
  <c r="V115" i="19"/>
  <c r="U115" i="19"/>
  <c r="T115" i="19"/>
  <c r="S115" i="19"/>
  <c r="R115" i="19"/>
  <c r="Q115" i="19"/>
  <c r="P115" i="19"/>
  <c r="O115" i="19"/>
  <c r="N115" i="19"/>
  <c r="M115" i="19"/>
  <c r="L115" i="19"/>
  <c r="K115" i="19"/>
  <c r="J115" i="19"/>
  <c r="I115" i="19"/>
  <c r="H115" i="19"/>
  <c r="G115" i="19"/>
  <c r="F115" i="19"/>
  <c r="E115" i="19"/>
  <c r="D115" i="19"/>
  <c r="C115" i="19"/>
  <c r="B115" i="19"/>
  <c r="DK114" i="19"/>
  <c r="DJ114" i="19"/>
  <c r="DI114" i="19"/>
  <c r="DH114" i="19"/>
  <c r="DG114" i="19"/>
  <c r="DF114" i="19"/>
  <c r="DE114" i="19"/>
  <c r="DD114" i="19"/>
  <c r="DC114" i="19"/>
  <c r="DB114" i="19"/>
  <c r="DA114" i="19"/>
  <c r="CZ114" i="19"/>
  <c r="CY114" i="19"/>
  <c r="CX114" i="19"/>
  <c r="CW114" i="19"/>
  <c r="CV114" i="19"/>
  <c r="CU114" i="19"/>
  <c r="CT114" i="19"/>
  <c r="CS114" i="19"/>
  <c r="CR114" i="19"/>
  <c r="CQ114" i="19"/>
  <c r="CP114" i="19"/>
  <c r="CO114" i="19"/>
  <c r="CN114" i="19"/>
  <c r="CM114" i="19"/>
  <c r="CL114" i="19"/>
  <c r="CK114" i="19"/>
  <c r="CJ114" i="19"/>
  <c r="CI114" i="19"/>
  <c r="CH114" i="19"/>
  <c r="CG114" i="19"/>
  <c r="CF114" i="19"/>
  <c r="CE114" i="19"/>
  <c r="CD114" i="19"/>
  <c r="CC114" i="19"/>
  <c r="CB114" i="19"/>
  <c r="CA114" i="19"/>
  <c r="BZ114" i="19"/>
  <c r="BY114" i="19"/>
  <c r="BX114" i="19"/>
  <c r="BW114" i="19"/>
  <c r="BV114" i="19"/>
  <c r="BU114" i="19"/>
  <c r="BT114" i="19"/>
  <c r="BS114" i="19"/>
  <c r="BR114" i="19"/>
  <c r="BQ114" i="19"/>
  <c r="BP114" i="19"/>
  <c r="BO114" i="19"/>
  <c r="BN114" i="19"/>
  <c r="BM114" i="19"/>
  <c r="BL114" i="19"/>
  <c r="BK114" i="19"/>
  <c r="BJ114" i="19"/>
  <c r="BI114" i="19"/>
  <c r="BH114" i="19"/>
  <c r="BG114" i="19"/>
  <c r="BF114" i="19"/>
  <c r="BE114" i="19"/>
  <c r="BD114" i="19"/>
  <c r="BC114" i="19"/>
  <c r="BB114" i="19"/>
  <c r="BA114" i="19"/>
  <c r="AZ114" i="19"/>
  <c r="AY114" i="19"/>
  <c r="AX114" i="19"/>
  <c r="AW114" i="19"/>
  <c r="AV114" i="19"/>
  <c r="AU114" i="19"/>
  <c r="AT114" i="19"/>
  <c r="AS114" i="19"/>
  <c r="AR114" i="19"/>
  <c r="AQ114" i="19"/>
  <c r="AP114" i="19"/>
  <c r="AO114" i="19"/>
  <c r="AN114" i="19"/>
  <c r="AM114" i="19"/>
  <c r="AL114" i="19"/>
  <c r="AK114" i="19"/>
  <c r="AJ114" i="19"/>
  <c r="AI114" i="19"/>
  <c r="AH114" i="19"/>
  <c r="AG114" i="19"/>
  <c r="AF114" i="19"/>
  <c r="AE114" i="19"/>
  <c r="AD114" i="19"/>
  <c r="AC114" i="19"/>
  <c r="AB114" i="19"/>
  <c r="AA114" i="19"/>
  <c r="Z114" i="19"/>
  <c r="Y114" i="19"/>
  <c r="X114" i="19"/>
  <c r="W114" i="19"/>
  <c r="V114" i="19"/>
  <c r="U114" i="19"/>
  <c r="T114" i="19"/>
  <c r="S114" i="19"/>
  <c r="R114" i="19"/>
  <c r="Q114" i="19"/>
  <c r="P114" i="19"/>
  <c r="O114" i="19"/>
  <c r="N114" i="19"/>
  <c r="M114" i="19"/>
  <c r="L114" i="19"/>
  <c r="K114" i="19"/>
  <c r="J114" i="19"/>
  <c r="I114" i="19"/>
  <c r="H114" i="19"/>
  <c r="G114" i="19"/>
  <c r="F114" i="19"/>
  <c r="E114" i="19"/>
  <c r="D114" i="19"/>
  <c r="C114" i="19"/>
  <c r="B114" i="19"/>
  <c r="DK113" i="19"/>
  <c r="DJ113" i="19"/>
  <c r="DI113" i="19"/>
  <c r="DH113" i="19"/>
  <c r="DG113" i="19"/>
  <c r="DF113" i="19"/>
  <c r="DE113" i="19"/>
  <c r="DD113" i="19"/>
  <c r="DC113" i="19"/>
  <c r="DB113" i="19"/>
  <c r="DA113" i="19"/>
  <c r="CZ113" i="19"/>
  <c r="CY113" i="19"/>
  <c r="CX113" i="19"/>
  <c r="CW113" i="19"/>
  <c r="CV113" i="19"/>
  <c r="CU113" i="19"/>
  <c r="CT113" i="19"/>
  <c r="CS113" i="19"/>
  <c r="CR113" i="19"/>
  <c r="CQ113" i="19"/>
  <c r="CP113" i="19"/>
  <c r="CO113" i="19"/>
  <c r="CN113" i="19"/>
  <c r="CM113" i="19"/>
  <c r="CL113" i="19"/>
  <c r="CK113" i="19"/>
  <c r="CJ113" i="19"/>
  <c r="CI113" i="19"/>
  <c r="CH113" i="19"/>
  <c r="CG113" i="19"/>
  <c r="CF113" i="19"/>
  <c r="CE113" i="19"/>
  <c r="CD113" i="19"/>
  <c r="CC113" i="19"/>
  <c r="CB113" i="19"/>
  <c r="CA113" i="19"/>
  <c r="BZ113" i="19"/>
  <c r="BY113" i="19"/>
  <c r="BX113" i="19"/>
  <c r="BW113" i="19"/>
  <c r="BV113" i="19"/>
  <c r="BU113" i="19"/>
  <c r="BT113" i="19"/>
  <c r="BS113" i="19"/>
  <c r="BR113" i="19"/>
  <c r="BQ113" i="19"/>
  <c r="BP113" i="19"/>
  <c r="BO113" i="19"/>
  <c r="BN113" i="19"/>
  <c r="BM113" i="19"/>
  <c r="BL113" i="19"/>
  <c r="BK113" i="19"/>
  <c r="BJ113" i="19"/>
  <c r="BI113" i="19"/>
  <c r="BH113" i="19"/>
  <c r="BG113" i="19"/>
  <c r="BF113" i="19"/>
  <c r="BE113" i="19"/>
  <c r="BD113" i="19"/>
  <c r="BC113" i="19"/>
  <c r="BB113" i="19"/>
  <c r="BA113" i="19"/>
  <c r="AZ113" i="19"/>
  <c r="AY113" i="19"/>
  <c r="AX113" i="19"/>
  <c r="AW113" i="19"/>
  <c r="AV113" i="19"/>
  <c r="AU113" i="19"/>
  <c r="AT113" i="19"/>
  <c r="AS113" i="19"/>
  <c r="AR113" i="19"/>
  <c r="AQ113" i="19"/>
  <c r="AP113" i="19"/>
  <c r="AO113" i="19"/>
  <c r="AN113" i="19"/>
  <c r="AM113" i="19"/>
  <c r="AL113" i="19"/>
  <c r="AK113" i="19"/>
  <c r="AJ113" i="19"/>
  <c r="AI113" i="19"/>
  <c r="AH113" i="19"/>
  <c r="AG113" i="19"/>
  <c r="AF113" i="19"/>
  <c r="AE113" i="19"/>
  <c r="AD113" i="19"/>
  <c r="AC113" i="19"/>
  <c r="AB113" i="19"/>
  <c r="AA113" i="19"/>
  <c r="Z113" i="19"/>
  <c r="Y113" i="19"/>
  <c r="X113" i="19"/>
  <c r="W113" i="19"/>
  <c r="V113" i="19"/>
  <c r="U113" i="19"/>
  <c r="T113" i="19"/>
  <c r="S113" i="19"/>
  <c r="R113" i="19"/>
  <c r="Q113" i="19"/>
  <c r="P113" i="19"/>
  <c r="O113" i="19"/>
  <c r="N113" i="19"/>
  <c r="M113" i="19"/>
  <c r="L113" i="19"/>
  <c r="K113" i="19"/>
  <c r="J113" i="19"/>
  <c r="I113" i="19"/>
  <c r="H113" i="19"/>
  <c r="G113" i="19"/>
  <c r="F113" i="19"/>
  <c r="E113" i="19"/>
  <c r="D113" i="19"/>
  <c r="C113" i="19"/>
  <c r="B113" i="19"/>
  <c r="DK112" i="19"/>
  <c r="DJ112" i="19"/>
  <c r="DI112" i="19"/>
  <c r="DH112" i="19"/>
  <c r="DG112" i="19"/>
  <c r="DF112" i="19"/>
  <c r="DE112" i="19"/>
  <c r="DD112" i="19"/>
  <c r="DC112" i="19"/>
  <c r="DB112" i="19"/>
  <c r="DA112" i="19"/>
  <c r="CZ112" i="19"/>
  <c r="CY112" i="19"/>
  <c r="CX112" i="19"/>
  <c r="CW112" i="19"/>
  <c r="CV112" i="19"/>
  <c r="CU112" i="19"/>
  <c r="CT112" i="19"/>
  <c r="CS112" i="19"/>
  <c r="CR112" i="19"/>
  <c r="CQ112" i="19"/>
  <c r="CP112" i="19"/>
  <c r="CO112" i="19"/>
  <c r="CN112" i="19"/>
  <c r="CM112" i="19"/>
  <c r="CL112" i="19"/>
  <c r="CK112" i="19"/>
  <c r="CJ112" i="19"/>
  <c r="CI112" i="19"/>
  <c r="CH112" i="19"/>
  <c r="CG112" i="19"/>
  <c r="CF112" i="19"/>
  <c r="CE112" i="19"/>
  <c r="CD112" i="19"/>
  <c r="CC112" i="19"/>
  <c r="CB112" i="19"/>
  <c r="CA112" i="19"/>
  <c r="BZ112" i="19"/>
  <c r="BY112" i="19"/>
  <c r="BX112" i="19"/>
  <c r="BW112" i="19"/>
  <c r="BV112" i="19"/>
  <c r="BU112" i="19"/>
  <c r="BT112" i="19"/>
  <c r="BS112" i="19"/>
  <c r="BR112" i="19"/>
  <c r="BQ112" i="19"/>
  <c r="BP112" i="19"/>
  <c r="BO112" i="19"/>
  <c r="BN112" i="19"/>
  <c r="BM112" i="19"/>
  <c r="BL112" i="19"/>
  <c r="BK112" i="19"/>
  <c r="BJ112" i="19"/>
  <c r="BI112" i="19"/>
  <c r="BH112" i="19"/>
  <c r="BG112" i="19"/>
  <c r="BF112" i="19"/>
  <c r="BE112" i="19"/>
  <c r="BD112" i="19"/>
  <c r="BC112" i="19"/>
  <c r="BB112" i="19"/>
  <c r="BA112" i="19"/>
  <c r="AZ112" i="19"/>
  <c r="AY112" i="19"/>
  <c r="AX112" i="19"/>
  <c r="AW112" i="19"/>
  <c r="AV112" i="19"/>
  <c r="AU112" i="19"/>
  <c r="AT112" i="19"/>
  <c r="AS112" i="19"/>
  <c r="AR112" i="19"/>
  <c r="AQ112" i="19"/>
  <c r="AP112" i="19"/>
  <c r="AO112" i="19"/>
  <c r="AN112" i="19"/>
  <c r="AM112" i="19"/>
  <c r="AL112" i="19"/>
  <c r="AK112" i="19"/>
  <c r="AJ112" i="19"/>
  <c r="AI112" i="19"/>
  <c r="AH112" i="19"/>
  <c r="AG112" i="19"/>
  <c r="AF112" i="19"/>
  <c r="AE112" i="19"/>
  <c r="AD112" i="19"/>
  <c r="AC112" i="19"/>
  <c r="AB112" i="19"/>
  <c r="AA112" i="19"/>
  <c r="Z112" i="19"/>
  <c r="Y112" i="19"/>
  <c r="X112" i="19"/>
  <c r="W112" i="19"/>
  <c r="V112" i="19"/>
  <c r="U112" i="19"/>
  <c r="T112" i="19"/>
  <c r="S112" i="19"/>
  <c r="R112" i="19"/>
  <c r="Q112" i="19"/>
  <c r="P112" i="19"/>
  <c r="O112" i="19"/>
  <c r="N112" i="19"/>
  <c r="M112" i="19"/>
  <c r="L112" i="19"/>
  <c r="K112" i="19"/>
  <c r="J112" i="19"/>
  <c r="I112" i="19"/>
  <c r="H112" i="19"/>
  <c r="G112" i="19"/>
  <c r="F112" i="19"/>
  <c r="E112" i="19"/>
  <c r="D112" i="19"/>
  <c r="C112" i="19"/>
  <c r="B112" i="19"/>
  <c r="DK111" i="19"/>
  <c r="DJ111" i="19"/>
  <c r="DI111" i="19"/>
  <c r="DH111" i="19"/>
  <c r="DG111" i="19"/>
  <c r="DF111" i="19"/>
  <c r="DE111" i="19"/>
  <c r="DD111" i="19"/>
  <c r="DC111" i="19"/>
  <c r="DB111" i="19"/>
  <c r="DA111" i="19"/>
  <c r="CZ111" i="19"/>
  <c r="CY111" i="19"/>
  <c r="CX111" i="19"/>
  <c r="CW111" i="19"/>
  <c r="CV111" i="19"/>
  <c r="CU111" i="19"/>
  <c r="CT111" i="19"/>
  <c r="CS111" i="19"/>
  <c r="CR111" i="19"/>
  <c r="CQ111" i="19"/>
  <c r="CP111" i="19"/>
  <c r="CO111" i="19"/>
  <c r="CN111" i="19"/>
  <c r="CM111" i="19"/>
  <c r="CL111" i="19"/>
  <c r="CK111" i="19"/>
  <c r="CJ111" i="19"/>
  <c r="CI111" i="19"/>
  <c r="CH111" i="19"/>
  <c r="CG111" i="19"/>
  <c r="CF111" i="19"/>
  <c r="CE111" i="19"/>
  <c r="CD111" i="19"/>
  <c r="CC111" i="19"/>
  <c r="CB111" i="19"/>
  <c r="CA111" i="19"/>
  <c r="BZ111" i="19"/>
  <c r="BY111" i="19"/>
  <c r="BX111" i="19"/>
  <c r="BW111" i="19"/>
  <c r="BV111" i="19"/>
  <c r="BU111" i="19"/>
  <c r="BT111" i="19"/>
  <c r="BS111" i="19"/>
  <c r="BR111" i="19"/>
  <c r="BQ111" i="19"/>
  <c r="BP111" i="19"/>
  <c r="BO111" i="19"/>
  <c r="BN111" i="19"/>
  <c r="BM111" i="19"/>
  <c r="BL111" i="19"/>
  <c r="BK111" i="19"/>
  <c r="BJ111" i="19"/>
  <c r="BI111" i="19"/>
  <c r="BH111" i="19"/>
  <c r="BG111" i="19"/>
  <c r="BF111" i="19"/>
  <c r="BE111" i="19"/>
  <c r="BD111" i="19"/>
  <c r="BC111" i="19"/>
  <c r="BB111" i="19"/>
  <c r="BA111" i="19"/>
  <c r="AZ111" i="19"/>
  <c r="AY111" i="19"/>
  <c r="AX111" i="19"/>
  <c r="AW111" i="19"/>
  <c r="AV111" i="19"/>
  <c r="AU111" i="19"/>
  <c r="AT111" i="19"/>
  <c r="AS111" i="19"/>
  <c r="AR111" i="19"/>
  <c r="AQ111" i="19"/>
  <c r="AP111" i="19"/>
  <c r="AO111" i="19"/>
  <c r="AN111" i="19"/>
  <c r="AM111" i="19"/>
  <c r="AL111" i="19"/>
  <c r="AK111" i="19"/>
  <c r="AJ111" i="19"/>
  <c r="AI111" i="19"/>
  <c r="AH111" i="19"/>
  <c r="AG111" i="19"/>
  <c r="AF111" i="19"/>
  <c r="AE111" i="19"/>
  <c r="AD111" i="19"/>
  <c r="AC111" i="19"/>
  <c r="AB111" i="19"/>
  <c r="AA111" i="19"/>
  <c r="Z111" i="19"/>
  <c r="Y111" i="19"/>
  <c r="X111" i="19"/>
  <c r="W111" i="19"/>
  <c r="V111" i="19"/>
  <c r="U111" i="19"/>
  <c r="T111" i="19"/>
  <c r="S111" i="19"/>
  <c r="R111" i="19"/>
  <c r="Q111" i="19"/>
  <c r="P111" i="19"/>
  <c r="O111" i="19"/>
  <c r="N111" i="19"/>
  <c r="M111" i="19"/>
  <c r="L111" i="19"/>
  <c r="K111" i="19"/>
  <c r="J111" i="19"/>
  <c r="I111" i="19"/>
  <c r="H111" i="19"/>
  <c r="G111" i="19"/>
  <c r="F111" i="19"/>
  <c r="E111" i="19"/>
  <c r="D111" i="19"/>
  <c r="C111" i="19"/>
  <c r="B111" i="19"/>
  <c r="DK110" i="19"/>
  <c r="DJ110" i="19"/>
  <c r="DI110" i="19"/>
  <c r="DH110" i="19"/>
  <c r="DG110" i="19"/>
  <c r="DF110" i="19"/>
  <c r="DE110" i="19"/>
  <c r="DD110" i="19"/>
  <c r="DC110" i="19"/>
  <c r="DB110" i="19"/>
  <c r="DA110" i="19"/>
  <c r="CZ110" i="19"/>
  <c r="CY110" i="19"/>
  <c r="CX110" i="19"/>
  <c r="CW110" i="19"/>
  <c r="CV110" i="19"/>
  <c r="CU110" i="19"/>
  <c r="CT110" i="19"/>
  <c r="CS110" i="19"/>
  <c r="CR110" i="19"/>
  <c r="CQ110" i="19"/>
  <c r="CP110" i="19"/>
  <c r="CO110" i="19"/>
  <c r="CN110" i="19"/>
  <c r="CM110" i="19"/>
  <c r="CL110" i="19"/>
  <c r="CK110" i="19"/>
  <c r="CJ110" i="19"/>
  <c r="CI110" i="19"/>
  <c r="CH110" i="19"/>
  <c r="CG110" i="19"/>
  <c r="CF110" i="19"/>
  <c r="CE110" i="19"/>
  <c r="CD110" i="19"/>
  <c r="CC110" i="19"/>
  <c r="CB110" i="19"/>
  <c r="CA110" i="19"/>
  <c r="BZ110" i="19"/>
  <c r="BY110" i="19"/>
  <c r="BX110" i="19"/>
  <c r="BW110" i="19"/>
  <c r="BV110" i="19"/>
  <c r="BU110" i="19"/>
  <c r="BT110" i="19"/>
  <c r="BS110" i="19"/>
  <c r="BR110" i="19"/>
  <c r="BQ110" i="19"/>
  <c r="BP110" i="19"/>
  <c r="BO110" i="19"/>
  <c r="BN110" i="19"/>
  <c r="BM110" i="19"/>
  <c r="BL110" i="19"/>
  <c r="BK110" i="19"/>
  <c r="BJ110" i="19"/>
  <c r="BI110" i="19"/>
  <c r="BH110" i="19"/>
  <c r="BG110" i="19"/>
  <c r="BF110" i="19"/>
  <c r="BE110" i="19"/>
  <c r="BD110" i="19"/>
  <c r="BC110" i="19"/>
  <c r="BB110" i="19"/>
  <c r="BA110" i="19"/>
  <c r="AZ110" i="19"/>
  <c r="AY110" i="19"/>
  <c r="AX110" i="19"/>
  <c r="AW110" i="19"/>
  <c r="AV110" i="19"/>
  <c r="AU110" i="19"/>
  <c r="AT110" i="19"/>
  <c r="AS110" i="19"/>
  <c r="AR110" i="19"/>
  <c r="AQ110" i="19"/>
  <c r="AP110" i="19"/>
  <c r="AO110" i="19"/>
  <c r="AN110" i="19"/>
  <c r="AM110" i="19"/>
  <c r="AL110" i="19"/>
  <c r="AK110" i="19"/>
  <c r="AJ110" i="19"/>
  <c r="AI110" i="19"/>
  <c r="AH110" i="19"/>
  <c r="AG110" i="19"/>
  <c r="AF110" i="19"/>
  <c r="AE110" i="19"/>
  <c r="AD110" i="19"/>
  <c r="AC110" i="19"/>
  <c r="AB110" i="19"/>
  <c r="AA110" i="19"/>
  <c r="Z110" i="19"/>
  <c r="Y110" i="19"/>
  <c r="X110" i="19"/>
  <c r="W110" i="19"/>
  <c r="V110" i="19"/>
  <c r="U110" i="19"/>
  <c r="T110" i="19"/>
  <c r="S110" i="19"/>
  <c r="R110" i="19"/>
  <c r="Q110" i="19"/>
  <c r="P110" i="19"/>
  <c r="O110" i="19"/>
  <c r="N110" i="19"/>
  <c r="M110" i="19"/>
  <c r="L110" i="19"/>
  <c r="K110" i="19"/>
  <c r="J110" i="19"/>
  <c r="I110" i="19"/>
  <c r="H110" i="19"/>
  <c r="G110" i="19"/>
  <c r="F110" i="19"/>
  <c r="E110" i="19"/>
  <c r="D110" i="19"/>
  <c r="C110" i="19"/>
  <c r="B110" i="19"/>
  <c r="DK109" i="19"/>
  <c r="DJ109" i="19"/>
  <c r="DI109" i="19"/>
  <c r="DH109" i="19"/>
  <c r="DG109" i="19"/>
  <c r="DF109" i="19"/>
  <c r="DE109" i="19"/>
  <c r="DD109" i="19"/>
  <c r="DC109" i="19"/>
  <c r="DB109" i="19"/>
  <c r="DA109" i="19"/>
  <c r="CZ109" i="19"/>
  <c r="CY109" i="19"/>
  <c r="CX109" i="19"/>
  <c r="CW109" i="19"/>
  <c r="CV109" i="19"/>
  <c r="CU109" i="19"/>
  <c r="CT109" i="19"/>
  <c r="CS109" i="19"/>
  <c r="CR109" i="19"/>
  <c r="CQ109" i="19"/>
  <c r="CP109" i="19"/>
  <c r="CO109" i="19"/>
  <c r="CN109" i="19"/>
  <c r="CM109" i="19"/>
  <c r="CL109" i="19"/>
  <c r="CK109" i="19"/>
  <c r="CJ109" i="19"/>
  <c r="CI109" i="19"/>
  <c r="CH109" i="19"/>
  <c r="CG109" i="19"/>
  <c r="CF109" i="19"/>
  <c r="CE109" i="19"/>
  <c r="CD109" i="19"/>
  <c r="CC109" i="19"/>
  <c r="CB109" i="19"/>
  <c r="CA109" i="19"/>
  <c r="BZ109" i="19"/>
  <c r="BY109" i="19"/>
  <c r="BX109" i="19"/>
  <c r="BW109" i="19"/>
  <c r="BV109" i="19"/>
  <c r="BU109" i="19"/>
  <c r="BT109" i="19"/>
  <c r="BS109" i="19"/>
  <c r="BR109" i="19"/>
  <c r="BQ109" i="19"/>
  <c r="BP109" i="19"/>
  <c r="BO109" i="19"/>
  <c r="BN109" i="19"/>
  <c r="BM109" i="19"/>
  <c r="BL109" i="19"/>
  <c r="BK109" i="19"/>
  <c r="BJ109" i="19"/>
  <c r="BI109" i="19"/>
  <c r="BH109" i="19"/>
  <c r="BG109" i="19"/>
  <c r="BF109" i="19"/>
  <c r="BE109" i="19"/>
  <c r="BD109" i="19"/>
  <c r="BC109" i="19"/>
  <c r="BB109" i="19"/>
  <c r="BA109" i="19"/>
  <c r="AZ109" i="19"/>
  <c r="AY109" i="19"/>
  <c r="AX109" i="19"/>
  <c r="AW109" i="19"/>
  <c r="AV109" i="19"/>
  <c r="AU109" i="19"/>
  <c r="AT109" i="19"/>
  <c r="AS109" i="19"/>
  <c r="AR109" i="19"/>
  <c r="AQ109" i="19"/>
  <c r="AP109" i="19"/>
  <c r="AO109" i="19"/>
  <c r="AN109" i="19"/>
  <c r="AM109" i="19"/>
  <c r="AL109" i="19"/>
  <c r="AK109" i="19"/>
  <c r="AJ109" i="19"/>
  <c r="AI109" i="19"/>
  <c r="AH109" i="19"/>
  <c r="AG109" i="19"/>
  <c r="AF109" i="19"/>
  <c r="AE109" i="19"/>
  <c r="AD109" i="19"/>
  <c r="AC109" i="19"/>
  <c r="AB109" i="19"/>
  <c r="AA109" i="19"/>
  <c r="Z109" i="19"/>
  <c r="Y109" i="19"/>
  <c r="X109" i="19"/>
  <c r="W109" i="19"/>
  <c r="V109" i="19"/>
  <c r="U109" i="19"/>
  <c r="T109" i="19"/>
  <c r="S109" i="19"/>
  <c r="R109" i="19"/>
  <c r="Q109" i="19"/>
  <c r="P109" i="19"/>
  <c r="O109" i="19"/>
  <c r="N109" i="19"/>
  <c r="M109" i="19"/>
  <c r="L109" i="19"/>
  <c r="K109" i="19"/>
  <c r="J109" i="19"/>
  <c r="I109" i="19"/>
  <c r="H109" i="19"/>
  <c r="G109" i="19"/>
  <c r="F109" i="19"/>
  <c r="E109" i="19"/>
  <c r="D109" i="19"/>
  <c r="C109" i="19"/>
  <c r="B109" i="19"/>
  <c r="DK108" i="19"/>
  <c r="DJ108" i="19"/>
  <c r="DI108" i="19"/>
  <c r="DH108" i="19"/>
  <c r="DG108" i="19"/>
  <c r="DF108" i="19"/>
  <c r="DE108" i="19"/>
  <c r="DD108" i="19"/>
  <c r="DC108" i="19"/>
  <c r="DB108" i="19"/>
  <c r="DA108" i="19"/>
  <c r="CZ108" i="19"/>
  <c r="CY108" i="19"/>
  <c r="CX108" i="19"/>
  <c r="CW108" i="19"/>
  <c r="CV108" i="19"/>
  <c r="CU108" i="19"/>
  <c r="CT108" i="19"/>
  <c r="CS108" i="19"/>
  <c r="CR108" i="19"/>
  <c r="CQ108" i="19"/>
  <c r="CP108" i="19"/>
  <c r="CO108" i="19"/>
  <c r="CN108" i="19"/>
  <c r="CM108" i="19"/>
  <c r="CL108" i="19"/>
  <c r="CK108" i="19"/>
  <c r="CJ108" i="19"/>
  <c r="CI108" i="19"/>
  <c r="CH108" i="19"/>
  <c r="CG108" i="19"/>
  <c r="CF108" i="19"/>
  <c r="CE108" i="19"/>
  <c r="CD108" i="19"/>
  <c r="CC108" i="19"/>
  <c r="CB108" i="19"/>
  <c r="CA108" i="19"/>
  <c r="BZ108" i="19"/>
  <c r="BY108" i="19"/>
  <c r="BX108" i="19"/>
  <c r="BW108" i="19"/>
  <c r="BV108" i="19"/>
  <c r="BU108" i="19"/>
  <c r="BT108" i="19"/>
  <c r="BS108" i="19"/>
  <c r="BR108" i="19"/>
  <c r="BQ108" i="19"/>
  <c r="BP108" i="19"/>
  <c r="BO108" i="19"/>
  <c r="BN108" i="19"/>
  <c r="BM108" i="19"/>
  <c r="BL108" i="19"/>
  <c r="BK108" i="19"/>
  <c r="BJ108" i="19"/>
  <c r="BI108" i="19"/>
  <c r="BH108" i="19"/>
  <c r="BG108" i="19"/>
  <c r="BF108" i="19"/>
  <c r="BE108" i="19"/>
  <c r="BD108" i="19"/>
  <c r="BC108" i="19"/>
  <c r="BB108" i="19"/>
  <c r="BA108" i="19"/>
  <c r="AZ108" i="19"/>
  <c r="AY108" i="19"/>
  <c r="AX108" i="19"/>
  <c r="AW108" i="19"/>
  <c r="AV108" i="19"/>
  <c r="AU108" i="19"/>
  <c r="AT108" i="19"/>
  <c r="AS108" i="19"/>
  <c r="AR108" i="19"/>
  <c r="AQ108" i="19"/>
  <c r="AP108" i="19"/>
  <c r="AO108" i="19"/>
  <c r="AN108" i="19"/>
  <c r="AM108" i="19"/>
  <c r="AL108" i="19"/>
  <c r="AK108" i="19"/>
  <c r="AJ108" i="19"/>
  <c r="AI108" i="19"/>
  <c r="AH108" i="19"/>
  <c r="AG108" i="19"/>
  <c r="AF108" i="19"/>
  <c r="AE108" i="19"/>
  <c r="AD108" i="19"/>
  <c r="AC108" i="19"/>
  <c r="AB108" i="19"/>
  <c r="AA108" i="19"/>
  <c r="Z108" i="19"/>
  <c r="Y108" i="19"/>
  <c r="X108" i="19"/>
  <c r="W108" i="19"/>
  <c r="V108" i="19"/>
  <c r="U108" i="19"/>
  <c r="T108" i="19"/>
  <c r="S108" i="19"/>
  <c r="R108" i="19"/>
  <c r="Q108" i="19"/>
  <c r="P108" i="19"/>
  <c r="O108" i="19"/>
  <c r="N108" i="19"/>
  <c r="M108" i="19"/>
  <c r="L108" i="19"/>
  <c r="K108" i="19"/>
  <c r="J108" i="19"/>
  <c r="I108" i="19"/>
  <c r="H108" i="19"/>
  <c r="G108" i="19"/>
  <c r="F108" i="19"/>
  <c r="E108" i="19"/>
  <c r="D108" i="19"/>
  <c r="C108" i="19"/>
  <c r="B108" i="19"/>
  <c r="DK107" i="19"/>
  <c r="DJ107" i="19"/>
  <c r="DI107" i="19"/>
  <c r="DH107" i="19"/>
  <c r="DG107" i="19"/>
  <c r="DF107" i="19"/>
  <c r="DE107" i="19"/>
  <c r="DD107" i="19"/>
  <c r="DC107" i="19"/>
  <c r="DB107" i="19"/>
  <c r="DA107" i="19"/>
  <c r="CZ107" i="19"/>
  <c r="CY107" i="19"/>
  <c r="CX107" i="19"/>
  <c r="CW107" i="19"/>
  <c r="CV107" i="19"/>
  <c r="CU107" i="19"/>
  <c r="CT107" i="19"/>
  <c r="CS107" i="19"/>
  <c r="CR107" i="19"/>
  <c r="CQ107" i="19"/>
  <c r="CP107" i="19"/>
  <c r="CO107" i="19"/>
  <c r="CN107" i="19"/>
  <c r="CM107" i="19"/>
  <c r="CL107" i="19"/>
  <c r="CK107" i="19"/>
  <c r="CJ107" i="19"/>
  <c r="CI107" i="19"/>
  <c r="CH107" i="19"/>
  <c r="CG107" i="19"/>
  <c r="CF107" i="19"/>
  <c r="CE107" i="19"/>
  <c r="CD107" i="19"/>
  <c r="CC107" i="19"/>
  <c r="CB107" i="19"/>
  <c r="CA107" i="19"/>
  <c r="BZ107" i="19"/>
  <c r="BY107" i="19"/>
  <c r="BX107" i="19"/>
  <c r="BW107" i="19"/>
  <c r="BV107" i="19"/>
  <c r="BU107" i="19"/>
  <c r="BT107" i="19"/>
  <c r="BS107" i="19"/>
  <c r="BR107" i="19"/>
  <c r="BQ107" i="19"/>
  <c r="BP107" i="19"/>
  <c r="BO107" i="19"/>
  <c r="BN107" i="19"/>
  <c r="BM107" i="19"/>
  <c r="BL107" i="19"/>
  <c r="BK107" i="19"/>
  <c r="BJ107" i="19"/>
  <c r="BI107" i="19"/>
  <c r="BH107" i="19"/>
  <c r="BG107" i="19"/>
  <c r="BF107" i="19"/>
  <c r="BE107" i="19"/>
  <c r="BD107" i="19"/>
  <c r="BC107" i="19"/>
  <c r="BB107" i="19"/>
  <c r="BA107" i="19"/>
  <c r="AZ107" i="19"/>
  <c r="AY107" i="19"/>
  <c r="AX107" i="19"/>
  <c r="AW107" i="19"/>
  <c r="AV107" i="19"/>
  <c r="AU107" i="19"/>
  <c r="AT107" i="19"/>
  <c r="AS107" i="19"/>
  <c r="AR107" i="19"/>
  <c r="AQ107" i="19"/>
  <c r="AP107" i="19"/>
  <c r="AO107" i="19"/>
  <c r="AN107" i="19"/>
  <c r="AM107" i="19"/>
  <c r="AL107" i="19"/>
  <c r="AK107" i="19"/>
  <c r="AJ107" i="19"/>
  <c r="AI107" i="19"/>
  <c r="AH107" i="19"/>
  <c r="AG107" i="19"/>
  <c r="AF107" i="19"/>
  <c r="AE107" i="19"/>
  <c r="AD107" i="19"/>
  <c r="AC107" i="19"/>
  <c r="AB107" i="19"/>
  <c r="AA107" i="19"/>
  <c r="Z107" i="19"/>
  <c r="Y107" i="19"/>
  <c r="X107" i="19"/>
  <c r="W107" i="19"/>
  <c r="V107" i="19"/>
  <c r="U107" i="19"/>
  <c r="T107" i="19"/>
  <c r="S107" i="19"/>
  <c r="R107" i="19"/>
  <c r="Q107" i="19"/>
  <c r="P107" i="19"/>
  <c r="O107" i="19"/>
  <c r="N107" i="19"/>
  <c r="M107" i="19"/>
  <c r="L107" i="19"/>
  <c r="K107" i="19"/>
  <c r="J107" i="19"/>
  <c r="I107" i="19"/>
  <c r="H107" i="19"/>
  <c r="G107" i="19"/>
  <c r="F107" i="19"/>
  <c r="E107" i="19"/>
  <c r="D107" i="19"/>
  <c r="C107" i="19"/>
  <c r="B107" i="19"/>
  <c r="DK106" i="19"/>
  <c r="DJ106" i="19"/>
  <c r="DI106" i="19"/>
  <c r="DH106" i="19"/>
  <c r="DG106" i="19"/>
  <c r="DF106" i="19"/>
  <c r="DE106" i="19"/>
  <c r="DD106" i="19"/>
  <c r="DC106" i="19"/>
  <c r="DB106" i="19"/>
  <c r="DA106" i="19"/>
  <c r="CZ106" i="19"/>
  <c r="CY106" i="19"/>
  <c r="CX106" i="19"/>
  <c r="CW106" i="19"/>
  <c r="CV106" i="19"/>
  <c r="CU106" i="19"/>
  <c r="CT106" i="19"/>
  <c r="CS106" i="19"/>
  <c r="CR106" i="19"/>
  <c r="CQ106" i="19"/>
  <c r="CP106" i="19"/>
  <c r="CO106" i="19"/>
  <c r="CN106" i="19"/>
  <c r="CM106" i="19"/>
  <c r="CL106" i="19"/>
  <c r="CK106" i="19"/>
  <c r="CJ106" i="19"/>
  <c r="CI106" i="19"/>
  <c r="CH106" i="19"/>
  <c r="CG106" i="19"/>
  <c r="CF106" i="19"/>
  <c r="CE106" i="19"/>
  <c r="CD106" i="19"/>
  <c r="CC106" i="19"/>
  <c r="CB106" i="19"/>
  <c r="CA106" i="19"/>
  <c r="BZ106" i="19"/>
  <c r="BY106" i="19"/>
  <c r="BX106" i="19"/>
  <c r="BW106" i="19"/>
  <c r="BV106" i="19"/>
  <c r="BU106" i="19"/>
  <c r="BT106" i="19"/>
  <c r="BS106" i="19"/>
  <c r="BR106" i="19"/>
  <c r="BQ106" i="19"/>
  <c r="BP106" i="19"/>
  <c r="BO106" i="19"/>
  <c r="BN106" i="19"/>
  <c r="BM106" i="19"/>
  <c r="BL106" i="19"/>
  <c r="BK106" i="19"/>
  <c r="BJ106" i="19"/>
  <c r="BI106" i="19"/>
  <c r="BH106" i="19"/>
  <c r="BG106" i="19"/>
  <c r="BF106" i="19"/>
  <c r="BE106" i="19"/>
  <c r="BD106" i="19"/>
  <c r="BC106" i="19"/>
  <c r="BB106" i="19"/>
  <c r="BA106" i="19"/>
  <c r="AZ106" i="19"/>
  <c r="AY106" i="19"/>
  <c r="AX106" i="19"/>
  <c r="AW106" i="19"/>
  <c r="AV106" i="19"/>
  <c r="AU106" i="19"/>
  <c r="AT106" i="19"/>
  <c r="AS106" i="19"/>
  <c r="AR106" i="19"/>
  <c r="AQ106" i="19"/>
  <c r="AP106" i="19"/>
  <c r="AO106" i="19"/>
  <c r="AN106" i="19"/>
  <c r="AM106" i="19"/>
  <c r="AL106" i="19"/>
  <c r="AK106" i="19"/>
  <c r="AJ106" i="19"/>
  <c r="AI106" i="19"/>
  <c r="AH106" i="19"/>
  <c r="AG106" i="19"/>
  <c r="AF106" i="19"/>
  <c r="AE106" i="19"/>
  <c r="AD106" i="19"/>
  <c r="AC106" i="19"/>
  <c r="AB106" i="19"/>
  <c r="AA106" i="19"/>
  <c r="Z106" i="19"/>
  <c r="Y106" i="19"/>
  <c r="X106" i="19"/>
  <c r="W106" i="19"/>
  <c r="V106" i="19"/>
  <c r="U106" i="19"/>
  <c r="T106" i="19"/>
  <c r="S106" i="19"/>
  <c r="R106" i="19"/>
  <c r="Q106" i="19"/>
  <c r="P106" i="19"/>
  <c r="O106" i="19"/>
  <c r="N106" i="19"/>
  <c r="M106" i="19"/>
  <c r="L106" i="19"/>
  <c r="K106" i="19"/>
  <c r="J106" i="19"/>
  <c r="I106" i="19"/>
  <c r="H106" i="19"/>
  <c r="G106" i="19"/>
  <c r="F106" i="19"/>
  <c r="E106" i="19"/>
  <c r="D106" i="19"/>
  <c r="C106" i="19"/>
  <c r="B106" i="19"/>
  <c r="DK105" i="19"/>
  <c r="DJ105" i="19"/>
  <c r="DI105" i="19"/>
  <c r="DH105" i="19"/>
  <c r="DG105" i="19"/>
  <c r="DF105" i="19"/>
  <c r="DE105" i="19"/>
  <c r="DD105" i="19"/>
  <c r="DC105" i="19"/>
  <c r="DB105" i="19"/>
  <c r="DA105" i="19"/>
  <c r="CZ105" i="19"/>
  <c r="CY105" i="19"/>
  <c r="CX105" i="19"/>
  <c r="CW105" i="19"/>
  <c r="CV105" i="19"/>
  <c r="CU105" i="19"/>
  <c r="CT105" i="19"/>
  <c r="CS105" i="19"/>
  <c r="CR105" i="19"/>
  <c r="CQ105" i="19"/>
  <c r="CP105" i="19"/>
  <c r="CO105" i="19"/>
  <c r="CN105" i="19"/>
  <c r="CM105" i="19"/>
  <c r="CL105" i="19"/>
  <c r="CK105" i="19"/>
  <c r="CJ105" i="19"/>
  <c r="CI105" i="19"/>
  <c r="CH105" i="19"/>
  <c r="CG105" i="19"/>
  <c r="CF105" i="19"/>
  <c r="CE105" i="19"/>
  <c r="CD105" i="19"/>
  <c r="CC105" i="19"/>
  <c r="CB105" i="19"/>
  <c r="CA105" i="19"/>
  <c r="BZ105" i="19"/>
  <c r="BY105" i="19"/>
  <c r="BX105" i="19"/>
  <c r="BW105" i="19"/>
  <c r="BV105" i="19"/>
  <c r="BU105" i="19"/>
  <c r="BT105" i="19"/>
  <c r="BS105" i="19"/>
  <c r="BR105" i="19"/>
  <c r="BQ105" i="19"/>
  <c r="BP105" i="19"/>
  <c r="BO105" i="19"/>
  <c r="BN105" i="19"/>
  <c r="BM105" i="19"/>
  <c r="BL105" i="19"/>
  <c r="BK105" i="19"/>
  <c r="BJ105" i="19"/>
  <c r="BI105" i="19"/>
  <c r="BH105" i="19"/>
  <c r="BG105" i="19"/>
  <c r="BF105" i="19"/>
  <c r="BE105" i="19"/>
  <c r="BD105" i="19"/>
  <c r="BC105" i="19"/>
  <c r="BB105" i="19"/>
  <c r="BA105" i="19"/>
  <c r="AZ105" i="19"/>
  <c r="AY105" i="19"/>
  <c r="AX105" i="19"/>
  <c r="AW105" i="19"/>
  <c r="AV105" i="19"/>
  <c r="AU105" i="19"/>
  <c r="AT105" i="19"/>
  <c r="AS105" i="19"/>
  <c r="AR105" i="19"/>
  <c r="AQ105" i="19"/>
  <c r="AP105" i="19"/>
  <c r="AO105" i="19"/>
  <c r="AN105" i="19"/>
  <c r="AM105" i="19"/>
  <c r="AL105" i="19"/>
  <c r="AK105" i="19"/>
  <c r="AJ105" i="19"/>
  <c r="AI105" i="19"/>
  <c r="AH105" i="19"/>
  <c r="AG105" i="19"/>
  <c r="AF105" i="19"/>
  <c r="AE105" i="19"/>
  <c r="AD105" i="19"/>
  <c r="AC105" i="19"/>
  <c r="AB105" i="19"/>
  <c r="AA105" i="19"/>
  <c r="Z105" i="19"/>
  <c r="Y105" i="19"/>
  <c r="X105" i="19"/>
  <c r="W105" i="19"/>
  <c r="V105" i="19"/>
  <c r="U105" i="19"/>
  <c r="T105" i="19"/>
  <c r="S105" i="19"/>
  <c r="R105" i="19"/>
  <c r="Q105" i="19"/>
  <c r="P105" i="19"/>
  <c r="O105" i="19"/>
  <c r="N105" i="19"/>
  <c r="M105" i="19"/>
  <c r="L105" i="19"/>
  <c r="K105" i="19"/>
  <c r="J105" i="19"/>
  <c r="I105" i="19"/>
  <c r="H105" i="19"/>
  <c r="G105" i="19"/>
  <c r="F105" i="19"/>
  <c r="E105" i="19"/>
  <c r="D105" i="19"/>
  <c r="C105" i="19"/>
  <c r="B105" i="19"/>
  <c r="DK104" i="19"/>
  <c r="DJ104" i="19"/>
  <c r="DI104" i="19"/>
  <c r="DH104" i="19"/>
  <c r="DG104" i="19"/>
  <c r="DF104" i="19"/>
  <c r="DE104" i="19"/>
  <c r="DD104" i="19"/>
  <c r="DC104" i="19"/>
  <c r="DB104" i="19"/>
  <c r="DA104" i="19"/>
  <c r="CZ104" i="19"/>
  <c r="CY104" i="19"/>
  <c r="CX104" i="19"/>
  <c r="CW104" i="19"/>
  <c r="CV104" i="19"/>
  <c r="CU104" i="19"/>
  <c r="CT104" i="19"/>
  <c r="CS104" i="19"/>
  <c r="CR104" i="19"/>
  <c r="CQ104" i="19"/>
  <c r="CP104" i="19"/>
  <c r="CO104" i="19"/>
  <c r="CN104" i="19"/>
  <c r="CM104" i="19"/>
  <c r="CL104" i="19"/>
  <c r="CK104" i="19"/>
  <c r="CJ104" i="19"/>
  <c r="CI104" i="19"/>
  <c r="CH104" i="19"/>
  <c r="CG104" i="19"/>
  <c r="CF104" i="19"/>
  <c r="CE104" i="19"/>
  <c r="CD104" i="19"/>
  <c r="CC104" i="19"/>
  <c r="CB104" i="19"/>
  <c r="CA104" i="19"/>
  <c r="BZ104" i="19"/>
  <c r="BY104" i="19"/>
  <c r="BX104" i="19"/>
  <c r="BW104" i="19"/>
  <c r="BV104" i="19"/>
  <c r="BU104" i="19"/>
  <c r="BT104" i="19"/>
  <c r="BS104" i="19"/>
  <c r="BR104" i="19"/>
  <c r="BQ104" i="19"/>
  <c r="BP104" i="19"/>
  <c r="BO104" i="19"/>
  <c r="BN104" i="19"/>
  <c r="BM104" i="19"/>
  <c r="BL104" i="19"/>
  <c r="BK104" i="19"/>
  <c r="BJ104" i="19"/>
  <c r="BI104" i="19"/>
  <c r="BH104" i="19"/>
  <c r="BG104" i="19"/>
  <c r="BF104" i="19"/>
  <c r="BE104" i="19"/>
  <c r="BD104" i="19"/>
  <c r="BC104" i="19"/>
  <c r="BB104" i="19"/>
  <c r="BA104" i="19"/>
  <c r="AZ104" i="19"/>
  <c r="AY104" i="19"/>
  <c r="AX104" i="19"/>
  <c r="AW104" i="19"/>
  <c r="AV104" i="19"/>
  <c r="AU104" i="19"/>
  <c r="AT104" i="19"/>
  <c r="AS104" i="19"/>
  <c r="AR104" i="19"/>
  <c r="AQ104" i="19"/>
  <c r="AP104" i="19"/>
  <c r="AO104" i="19"/>
  <c r="AN104" i="19"/>
  <c r="AM104" i="19"/>
  <c r="AL104" i="19"/>
  <c r="AK104" i="19"/>
  <c r="AJ104" i="19"/>
  <c r="AI104" i="19"/>
  <c r="AH104" i="19"/>
  <c r="AG104" i="19"/>
  <c r="AF104" i="19"/>
  <c r="AE104" i="19"/>
  <c r="AD104" i="19"/>
  <c r="AC104" i="19"/>
  <c r="AB104" i="19"/>
  <c r="AA104" i="19"/>
  <c r="Z104" i="19"/>
  <c r="Y104" i="19"/>
  <c r="X104" i="19"/>
  <c r="W104" i="19"/>
  <c r="V104" i="19"/>
  <c r="U104" i="19"/>
  <c r="T104" i="19"/>
  <c r="S104" i="19"/>
  <c r="R104" i="19"/>
  <c r="Q104" i="19"/>
  <c r="P104" i="19"/>
  <c r="O104" i="19"/>
  <c r="N104" i="19"/>
  <c r="M104" i="19"/>
  <c r="L104" i="19"/>
  <c r="K104" i="19"/>
  <c r="J104" i="19"/>
  <c r="I104" i="19"/>
  <c r="H104" i="19"/>
  <c r="G104" i="19"/>
  <c r="F104" i="19"/>
  <c r="E104" i="19"/>
  <c r="D104" i="19"/>
  <c r="C104" i="19"/>
  <c r="B104" i="19"/>
  <c r="DK103" i="19"/>
  <c r="DJ103" i="19"/>
  <c r="DI103" i="19"/>
  <c r="DH103" i="19"/>
  <c r="DG103" i="19"/>
  <c r="DF103" i="19"/>
  <c r="DE103" i="19"/>
  <c r="DD103" i="19"/>
  <c r="DC103" i="19"/>
  <c r="DB103" i="19"/>
  <c r="DA103" i="19"/>
  <c r="CZ103" i="19"/>
  <c r="CY103" i="19"/>
  <c r="CX103" i="19"/>
  <c r="CW103" i="19"/>
  <c r="CV103" i="19"/>
  <c r="CU103" i="19"/>
  <c r="CT103" i="19"/>
  <c r="CS103" i="19"/>
  <c r="CR103" i="19"/>
  <c r="CQ103" i="19"/>
  <c r="CP103" i="19"/>
  <c r="CO103" i="19"/>
  <c r="CN103" i="19"/>
  <c r="CM103" i="19"/>
  <c r="CL103" i="19"/>
  <c r="CK103" i="19"/>
  <c r="CJ103" i="19"/>
  <c r="CI103" i="19"/>
  <c r="CH103" i="19"/>
  <c r="CG103" i="19"/>
  <c r="CF103" i="19"/>
  <c r="CE103" i="19"/>
  <c r="CD103" i="19"/>
  <c r="CC103" i="19"/>
  <c r="CB103" i="19"/>
  <c r="CA103" i="19"/>
  <c r="BZ103" i="19"/>
  <c r="BY103" i="19"/>
  <c r="BX103" i="19"/>
  <c r="BW103" i="19"/>
  <c r="BV103" i="19"/>
  <c r="BU103" i="19"/>
  <c r="BT103" i="19"/>
  <c r="BS103" i="19"/>
  <c r="BR103" i="19"/>
  <c r="BQ103" i="19"/>
  <c r="BP103" i="19"/>
  <c r="BO103" i="19"/>
  <c r="BN103" i="19"/>
  <c r="BM103" i="19"/>
  <c r="BL103" i="19"/>
  <c r="BK103" i="19"/>
  <c r="BJ103" i="19"/>
  <c r="BI103" i="19"/>
  <c r="BH103" i="19"/>
  <c r="BG103" i="19"/>
  <c r="BF103" i="19"/>
  <c r="BE103" i="19"/>
  <c r="BD103" i="19"/>
  <c r="BC103" i="19"/>
  <c r="BB103" i="19"/>
  <c r="BA103" i="19"/>
  <c r="AZ103" i="19"/>
  <c r="AY103" i="19"/>
  <c r="AX103" i="19"/>
  <c r="AW103" i="19"/>
  <c r="AV103" i="19"/>
  <c r="AU103" i="19"/>
  <c r="AT103" i="19"/>
  <c r="AS103" i="19"/>
  <c r="AR103" i="19"/>
  <c r="AQ103" i="19"/>
  <c r="AP103" i="19"/>
  <c r="AO103" i="19"/>
  <c r="AN103" i="19"/>
  <c r="AM103" i="19"/>
  <c r="AL103" i="19"/>
  <c r="AK103" i="19"/>
  <c r="AJ103" i="19"/>
  <c r="AI103" i="19"/>
  <c r="AH103" i="19"/>
  <c r="AG103" i="19"/>
  <c r="AF103" i="19"/>
  <c r="AE103" i="19"/>
  <c r="AD103" i="19"/>
  <c r="AC103" i="19"/>
  <c r="AB103" i="19"/>
  <c r="AA103" i="19"/>
  <c r="Z103" i="19"/>
  <c r="Y103" i="19"/>
  <c r="X103" i="19"/>
  <c r="W103" i="19"/>
  <c r="V103" i="19"/>
  <c r="U103" i="19"/>
  <c r="T103" i="19"/>
  <c r="S103" i="19"/>
  <c r="R103" i="19"/>
  <c r="Q103" i="19"/>
  <c r="P103" i="19"/>
  <c r="O103" i="19"/>
  <c r="N103" i="19"/>
  <c r="M103" i="19"/>
  <c r="L103" i="19"/>
  <c r="K103" i="19"/>
  <c r="J103" i="19"/>
  <c r="I103" i="19"/>
  <c r="H103" i="19"/>
  <c r="G103" i="19"/>
  <c r="F103" i="19"/>
  <c r="E103" i="19"/>
  <c r="D103" i="19"/>
  <c r="C103" i="19"/>
  <c r="B103" i="19"/>
  <c r="DK102" i="19"/>
  <c r="DJ102" i="19"/>
  <c r="DI102" i="19"/>
  <c r="DH102" i="19"/>
  <c r="DG102" i="19"/>
  <c r="DF102" i="19"/>
  <c r="DE102" i="19"/>
  <c r="DD102" i="19"/>
  <c r="DC102" i="19"/>
  <c r="DB102" i="19"/>
  <c r="DA102" i="19"/>
  <c r="CZ102" i="19"/>
  <c r="CY102" i="19"/>
  <c r="CX102" i="19"/>
  <c r="CW102" i="19"/>
  <c r="CV102" i="19"/>
  <c r="CU102" i="19"/>
  <c r="CT102" i="19"/>
  <c r="CS102" i="19"/>
  <c r="CR102" i="19"/>
  <c r="CQ102" i="19"/>
  <c r="CP102" i="19"/>
  <c r="CO102" i="19"/>
  <c r="CN102" i="19"/>
  <c r="CM102" i="19"/>
  <c r="CL102" i="19"/>
  <c r="CK102" i="19"/>
  <c r="CJ102" i="19"/>
  <c r="CI102" i="19"/>
  <c r="CH102" i="19"/>
  <c r="CG102" i="19"/>
  <c r="CF102" i="19"/>
  <c r="CE102" i="19"/>
  <c r="CD102" i="19"/>
  <c r="CC102" i="19"/>
  <c r="CB102" i="19"/>
  <c r="CA102" i="19"/>
  <c r="BZ102" i="19"/>
  <c r="BY102" i="19"/>
  <c r="BX102" i="19"/>
  <c r="BW102" i="19"/>
  <c r="BV102" i="19"/>
  <c r="BU102" i="19"/>
  <c r="BT102" i="19"/>
  <c r="BS102" i="19"/>
  <c r="BR102" i="19"/>
  <c r="BQ102" i="19"/>
  <c r="BP102" i="19"/>
  <c r="BO102" i="19"/>
  <c r="BN102" i="19"/>
  <c r="BM102" i="19"/>
  <c r="BL102" i="19"/>
  <c r="BK102" i="19"/>
  <c r="BJ102" i="19"/>
  <c r="BI102" i="19"/>
  <c r="BH102" i="19"/>
  <c r="BG102" i="19"/>
  <c r="BF102" i="19"/>
  <c r="BE102" i="19"/>
  <c r="BD102" i="19"/>
  <c r="BC102" i="19"/>
  <c r="BB102" i="19"/>
  <c r="BA102" i="19"/>
  <c r="AZ102" i="19"/>
  <c r="AY102" i="19"/>
  <c r="AX102" i="19"/>
  <c r="AW102" i="19"/>
  <c r="AV102" i="19"/>
  <c r="AU102" i="19"/>
  <c r="AT102" i="19"/>
  <c r="AS102" i="19"/>
  <c r="AR102" i="19"/>
  <c r="AQ102" i="19"/>
  <c r="AP102" i="19"/>
  <c r="AO102" i="19"/>
  <c r="AN102" i="19"/>
  <c r="AM102" i="19"/>
  <c r="AL102" i="19"/>
  <c r="AK102" i="19"/>
  <c r="AJ102" i="19"/>
  <c r="AI102" i="19"/>
  <c r="AH102" i="19"/>
  <c r="AG102" i="19"/>
  <c r="AF102" i="19"/>
  <c r="AE102" i="19"/>
  <c r="AD102" i="19"/>
  <c r="AC102" i="19"/>
  <c r="AB102" i="19"/>
  <c r="AA102" i="19"/>
  <c r="Z102" i="19"/>
  <c r="Y102" i="19"/>
  <c r="X102" i="19"/>
  <c r="W102" i="19"/>
  <c r="V102" i="19"/>
  <c r="U102" i="19"/>
  <c r="T102" i="19"/>
  <c r="S102" i="19"/>
  <c r="R102" i="19"/>
  <c r="Q102" i="19"/>
  <c r="P102" i="19"/>
  <c r="O102" i="19"/>
  <c r="N102" i="19"/>
  <c r="M102" i="19"/>
  <c r="L102" i="19"/>
  <c r="K102" i="19"/>
  <c r="J102" i="19"/>
  <c r="I102" i="19"/>
  <c r="H102" i="19"/>
  <c r="G102" i="19"/>
  <c r="F102" i="19"/>
  <c r="E102" i="19"/>
  <c r="D102" i="19"/>
  <c r="C102" i="19"/>
  <c r="B102" i="19"/>
  <c r="DK101" i="19"/>
  <c r="DJ101" i="19"/>
  <c r="DI101" i="19"/>
  <c r="DH101" i="19"/>
  <c r="DG101" i="19"/>
  <c r="DF101" i="19"/>
  <c r="DE101" i="19"/>
  <c r="DD101" i="19"/>
  <c r="DC101" i="19"/>
  <c r="DB101" i="19"/>
  <c r="DA101" i="19"/>
  <c r="CZ101" i="19"/>
  <c r="CY101" i="19"/>
  <c r="CX101" i="19"/>
  <c r="CW101" i="19"/>
  <c r="CV101" i="19"/>
  <c r="CU101" i="19"/>
  <c r="CT101" i="19"/>
  <c r="CS101" i="19"/>
  <c r="CR101" i="19"/>
  <c r="CQ101" i="19"/>
  <c r="CP101" i="19"/>
  <c r="CO101" i="19"/>
  <c r="CN101" i="19"/>
  <c r="CM101" i="19"/>
  <c r="CL101" i="19"/>
  <c r="CK101" i="19"/>
  <c r="CJ101" i="19"/>
  <c r="CI101" i="19"/>
  <c r="CH101" i="19"/>
  <c r="CG101" i="19"/>
  <c r="CF101" i="19"/>
  <c r="CE101" i="19"/>
  <c r="CD101" i="19"/>
  <c r="CC101" i="19"/>
  <c r="CB101" i="19"/>
  <c r="CA101" i="19"/>
  <c r="BZ101" i="19"/>
  <c r="BY101" i="19"/>
  <c r="BX101" i="19"/>
  <c r="BW101" i="19"/>
  <c r="BV101" i="19"/>
  <c r="BU101" i="19"/>
  <c r="BT101" i="19"/>
  <c r="BS101" i="19"/>
  <c r="BR101" i="19"/>
  <c r="BQ101" i="19"/>
  <c r="BP101" i="19"/>
  <c r="BO101" i="19"/>
  <c r="BN101" i="19"/>
  <c r="BM101" i="19"/>
  <c r="BL101" i="19"/>
  <c r="BK101" i="19"/>
  <c r="BJ101" i="19"/>
  <c r="BI101" i="19"/>
  <c r="BH101" i="19"/>
  <c r="BG101" i="19"/>
  <c r="BF101" i="19"/>
  <c r="BE101" i="19"/>
  <c r="BD101" i="19"/>
  <c r="BC101" i="19"/>
  <c r="BB101" i="19"/>
  <c r="BA101" i="19"/>
  <c r="AZ101" i="19"/>
  <c r="AY101" i="19"/>
  <c r="AX101" i="19"/>
  <c r="AW101" i="19"/>
  <c r="AV101" i="19"/>
  <c r="AU101" i="19"/>
  <c r="AT101" i="19"/>
  <c r="AS101" i="19"/>
  <c r="AR101" i="19"/>
  <c r="AQ101" i="19"/>
  <c r="AP101" i="19"/>
  <c r="AO101" i="19"/>
  <c r="AN101" i="19"/>
  <c r="AM101" i="19"/>
  <c r="AL101" i="19"/>
  <c r="AK101" i="19"/>
  <c r="AJ101" i="19"/>
  <c r="AI101" i="19"/>
  <c r="AH101" i="19"/>
  <c r="AG101" i="19"/>
  <c r="AF101" i="19"/>
  <c r="AE101" i="19"/>
  <c r="AD101" i="19"/>
  <c r="AC101" i="19"/>
  <c r="AB101" i="19"/>
  <c r="AA101" i="19"/>
  <c r="Z101" i="19"/>
  <c r="Y101" i="19"/>
  <c r="X101" i="19"/>
  <c r="W101" i="19"/>
  <c r="V101" i="19"/>
  <c r="U101" i="19"/>
  <c r="T101" i="19"/>
  <c r="S101" i="19"/>
  <c r="R101" i="19"/>
  <c r="Q101" i="19"/>
  <c r="P101" i="19"/>
  <c r="O101" i="19"/>
  <c r="N101" i="19"/>
  <c r="M101" i="19"/>
  <c r="L101" i="19"/>
  <c r="K101" i="19"/>
  <c r="J101" i="19"/>
  <c r="I101" i="19"/>
  <c r="H101" i="19"/>
  <c r="G101" i="19"/>
  <c r="F101" i="19"/>
  <c r="E101" i="19"/>
  <c r="D101" i="19"/>
  <c r="C101" i="19"/>
  <c r="B101" i="19"/>
  <c r="DK100" i="19"/>
  <c r="DJ100" i="19"/>
  <c r="DI100" i="19"/>
  <c r="DH100" i="19"/>
  <c r="DG100" i="19"/>
  <c r="DF100" i="19"/>
  <c r="DE100" i="19"/>
  <c r="DD100" i="19"/>
  <c r="DC100" i="19"/>
  <c r="DB100" i="19"/>
  <c r="DA100" i="19"/>
  <c r="CZ100" i="19"/>
  <c r="CY100" i="19"/>
  <c r="CX100" i="19"/>
  <c r="CW100" i="19"/>
  <c r="CV100" i="19"/>
  <c r="CU100" i="19"/>
  <c r="CT100" i="19"/>
  <c r="CS100" i="19"/>
  <c r="CR100" i="19"/>
  <c r="CQ100" i="19"/>
  <c r="CP100" i="19"/>
  <c r="CO100" i="19"/>
  <c r="CN100" i="19"/>
  <c r="CM100" i="19"/>
  <c r="CL100" i="19"/>
  <c r="CK100" i="19"/>
  <c r="CJ100" i="19"/>
  <c r="CI100" i="19"/>
  <c r="CH100" i="19"/>
  <c r="CG100" i="19"/>
  <c r="CF100" i="19"/>
  <c r="CE100" i="19"/>
  <c r="CD100" i="19"/>
  <c r="CC100" i="19"/>
  <c r="CB100" i="19"/>
  <c r="CA100" i="19"/>
  <c r="BZ100" i="19"/>
  <c r="BY100" i="19"/>
  <c r="BX100" i="19"/>
  <c r="BW100" i="19"/>
  <c r="BV100" i="19"/>
  <c r="BU100" i="19"/>
  <c r="BT100" i="19"/>
  <c r="BS100" i="19"/>
  <c r="BR100" i="19"/>
  <c r="BQ100" i="19"/>
  <c r="BP100" i="19"/>
  <c r="BO100" i="19"/>
  <c r="BN100" i="19"/>
  <c r="BM100" i="19"/>
  <c r="BL100" i="19"/>
  <c r="BK100" i="19"/>
  <c r="BJ100" i="19"/>
  <c r="BI100" i="19"/>
  <c r="BH100" i="19"/>
  <c r="BG100" i="19"/>
  <c r="BF100" i="19"/>
  <c r="BE100" i="19"/>
  <c r="BD100" i="19"/>
  <c r="BC100" i="19"/>
  <c r="BB100" i="19"/>
  <c r="BA100" i="19"/>
  <c r="AZ100" i="19"/>
  <c r="AY100" i="19"/>
  <c r="AX100" i="19"/>
  <c r="AW100" i="19"/>
  <c r="AV100" i="19"/>
  <c r="AU100" i="19"/>
  <c r="AT100" i="19"/>
  <c r="AS100" i="19"/>
  <c r="AR100" i="19"/>
  <c r="AQ100" i="19"/>
  <c r="AP100" i="19"/>
  <c r="AO100" i="19"/>
  <c r="AN100" i="19"/>
  <c r="AM100" i="19"/>
  <c r="AL100" i="19"/>
  <c r="AK100" i="19"/>
  <c r="AJ100" i="19"/>
  <c r="AI100" i="19"/>
  <c r="AH100" i="19"/>
  <c r="AG100" i="19"/>
  <c r="AF100" i="19"/>
  <c r="AE100" i="19"/>
  <c r="AD100" i="19"/>
  <c r="AC100" i="19"/>
  <c r="AB100" i="19"/>
  <c r="AA100" i="19"/>
  <c r="Z100" i="19"/>
  <c r="Y100" i="19"/>
  <c r="X100" i="19"/>
  <c r="W100" i="19"/>
  <c r="V100" i="19"/>
  <c r="U100" i="19"/>
  <c r="T100" i="19"/>
  <c r="S100" i="19"/>
  <c r="R100" i="19"/>
  <c r="Q100" i="19"/>
  <c r="P100" i="19"/>
  <c r="O100" i="19"/>
  <c r="N100" i="19"/>
  <c r="M100" i="19"/>
  <c r="L100" i="19"/>
  <c r="K100" i="19"/>
  <c r="J100" i="19"/>
  <c r="I100" i="19"/>
  <c r="H100" i="19"/>
  <c r="G100" i="19"/>
  <c r="F100" i="19"/>
  <c r="E100" i="19"/>
  <c r="D100" i="19"/>
  <c r="C100" i="19"/>
  <c r="B100" i="19"/>
  <c r="DK99" i="19"/>
  <c r="DJ99" i="19"/>
  <c r="DI99" i="19"/>
  <c r="DH99" i="19"/>
  <c r="DG99" i="19"/>
  <c r="DF99" i="19"/>
  <c r="DE99" i="19"/>
  <c r="DD99" i="19"/>
  <c r="DC99" i="19"/>
  <c r="DB99" i="19"/>
  <c r="DA99" i="19"/>
  <c r="CZ99" i="19"/>
  <c r="CY99" i="19"/>
  <c r="CX99" i="19"/>
  <c r="CW99" i="19"/>
  <c r="CV99" i="19"/>
  <c r="CU99" i="19"/>
  <c r="CT99" i="19"/>
  <c r="CS99" i="19"/>
  <c r="CR99" i="19"/>
  <c r="CQ99" i="19"/>
  <c r="CP99" i="19"/>
  <c r="CO99" i="19"/>
  <c r="CN99" i="19"/>
  <c r="CM99" i="19"/>
  <c r="CL99" i="19"/>
  <c r="CK99" i="19"/>
  <c r="CJ99" i="19"/>
  <c r="CI99" i="19"/>
  <c r="CH99" i="19"/>
  <c r="CG99" i="19"/>
  <c r="CF99" i="19"/>
  <c r="CE99" i="19"/>
  <c r="CD99" i="19"/>
  <c r="CC99" i="19"/>
  <c r="CB99" i="19"/>
  <c r="CA99" i="19"/>
  <c r="BZ99" i="19"/>
  <c r="BY99" i="19"/>
  <c r="BX99" i="19"/>
  <c r="BW99" i="19"/>
  <c r="BV99" i="19"/>
  <c r="BU99" i="19"/>
  <c r="BT99" i="19"/>
  <c r="BS99" i="19"/>
  <c r="BR99" i="19"/>
  <c r="BQ99" i="19"/>
  <c r="BP99" i="19"/>
  <c r="BO99" i="19"/>
  <c r="BN99" i="19"/>
  <c r="BM99" i="19"/>
  <c r="BL99" i="19"/>
  <c r="BK99" i="19"/>
  <c r="BJ99" i="19"/>
  <c r="BI99" i="19"/>
  <c r="BH99" i="19"/>
  <c r="BG99" i="19"/>
  <c r="BF99" i="19"/>
  <c r="BE99" i="19"/>
  <c r="BD99" i="19"/>
  <c r="BC99" i="19"/>
  <c r="BB99" i="19"/>
  <c r="BA99" i="19"/>
  <c r="AZ99" i="19"/>
  <c r="AY99" i="19"/>
  <c r="AX99" i="19"/>
  <c r="AW99" i="19"/>
  <c r="AV99" i="19"/>
  <c r="AU99" i="19"/>
  <c r="AT99" i="19"/>
  <c r="AS99" i="19"/>
  <c r="AR99" i="19"/>
  <c r="AQ99" i="19"/>
  <c r="AP99" i="19"/>
  <c r="AO99" i="19"/>
  <c r="AN99" i="19"/>
  <c r="AM99" i="19"/>
  <c r="AL99" i="19"/>
  <c r="AK99" i="19"/>
  <c r="AJ99" i="19"/>
  <c r="AI99" i="19"/>
  <c r="AH99" i="19"/>
  <c r="AG99" i="19"/>
  <c r="AF99" i="19"/>
  <c r="AE99" i="19"/>
  <c r="AD99" i="19"/>
  <c r="AC99" i="19"/>
  <c r="AB99" i="19"/>
  <c r="AA99" i="19"/>
  <c r="Z99" i="19"/>
  <c r="Y99" i="19"/>
  <c r="X99" i="19"/>
  <c r="W99" i="19"/>
  <c r="V99" i="19"/>
  <c r="U99" i="19"/>
  <c r="T99" i="19"/>
  <c r="S99" i="19"/>
  <c r="R99" i="19"/>
  <c r="Q99" i="19"/>
  <c r="P99" i="19"/>
  <c r="O99" i="19"/>
  <c r="N99" i="19"/>
  <c r="M99" i="19"/>
  <c r="L99" i="19"/>
  <c r="K99" i="19"/>
  <c r="J99" i="19"/>
  <c r="I99" i="19"/>
  <c r="H99" i="19"/>
  <c r="G99" i="19"/>
  <c r="F99" i="19"/>
  <c r="E99" i="19"/>
  <c r="D99" i="19"/>
  <c r="C99" i="19"/>
  <c r="B99" i="19"/>
  <c r="DK98" i="19"/>
  <c r="DJ98" i="19"/>
  <c r="DI98" i="19"/>
  <c r="DH98" i="19"/>
  <c r="DG98" i="19"/>
  <c r="DF98" i="19"/>
  <c r="DE98" i="19"/>
  <c r="DD98" i="19"/>
  <c r="DC98" i="19"/>
  <c r="DB98" i="19"/>
  <c r="DA98" i="19"/>
  <c r="CZ98" i="19"/>
  <c r="CY98" i="19"/>
  <c r="CX98" i="19"/>
  <c r="CW98" i="19"/>
  <c r="CV98" i="19"/>
  <c r="CU98" i="19"/>
  <c r="CT98" i="19"/>
  <c r="CS98" i="19"/>
  <c r="CR98" i="19"/>
  <c r="CQ98" i="19"/>
  <c r="CP98" i="19"/>
  <c r="CO98" i="19"/>
  <c r="CN98" i="19"/>
  <c r="CM98" i="19"/>
  <c r="CL98" i="19"/>
  <c r="CK98" i="19"/>
  <c r="CJ98" i="19"/>
  <c r="CI98" i="19"/>
  <c r="CH98" i="19"/>
  <c r="CG98" i="19"/>
  <c r="CF98" i="19"/>
  <c r="CE98" i="19"/>
  <c r="CD98" i="19"/>
  <c r="CC98" i="19"/>
  <c r="CB98" i="19"/>
  <c r="CA98" i="19"/>
  <c r="BZ98" i="19"/>
  <c r="BY98" i="19"/>
  <c r="BX98" i="19"/>
  <c r="BW98" i="19"/>
  <c r="BV98" i="19"/>
  <c r="BU98" i="19"/>
  <c r="BT98" i="19"/>
  <c r="BS98" i="19"/>
  <c r="BR98" i="19"/>
  <c r="BQ98" i="19"/>
  <c r="BP98" i="19"/>
  <c r="BO98" i="19"/>
  <c r="BN98" i="19"/>
  <c r="BM98" i="19"/>
  <c r="BL98" i="19"/>
  <c r="BK98" i="19"/>
  <c r="BJ98" i="19"/>
  <c r="BI98" i="19"/>
  <c r="BH98" i="19"/>
  <c r="BG98" i="19"/>
  <c r="BF98" i="19"/>
  <c r="BE98" i="19"/>
  <c r="BD98" i="19"/>
  <c r="BC98" i="19"/>
  <c r="BB98" i="19"/>
  <c r="BA98" i="19"/>
  <c r="AZ98" i="19"/>
  <c r="AY98" i="19"/>
  <c r="AX98" i="19"/>
  <c r="AW98" i="19"/>
  <c r="AV98" i="19"/>
  <c r="AU98" i="19"/>
  <c r="AT98" i="19"/>
  <c r="AS98" i="19"/>
  <c r="AR98" i="19"/>
  <c r="AQ98" i="19"/>
  <c r="AP98" i="19"/>
  <c r="AO98" i="19"/>
  <c r="AN98" i="19"/>
  <c r="AM98" i="19"/>
  <c r="AL98" i="19"/>
  <c r="AK98" i="19"/>
  <c r="AJ98" i="19"/>
  <c r="AI98" i="19"/>
  <c r="AH98" i="19"/>
  <c r="AG98" i="19"/>
  <c r="AF98" i="19"/>
  <c r="AE98" i="19"/>
  <c r="AD98" i="19"/>
  <c r="AC98" i="19"/>
  <c r="AB98" i="19"/>
  <c r="AA98" i="19"/>
  <c r="Z98" i="19"/>
  <c r="Y98" i="19"/>
  <c r="X98" i="19"/>
  <c r="W98" i="19"/>
  <c r="V98" i="19"/>
  <c r="U98" i="19"/>
  <c r="T98" i="19"/>
  <c r="S98" i="19"/>
  <c r="R98" i="19"/>
  <c r="Q98" i="19"/>
  <c r="P98" i="19"/>
  <c r="O98" i="19"/>
  <c r="N98" i="19"/>
  <c r="M98" i="19"/>
  <c r="L98" i="19"/>
  <c r="K98" i="19"/>
  <c r="J98" i="19"/>
  <c r="I98" i="19"/>
  <c r="H98" i="19"/>
  <c r="G98" i="19"/>
  <c r="F98" i="19"/>
  <c r="E98" i="19"/>
  <c r="D98" i="19"/>
  <c r="C98" i="19"/>
  <c r="B98" i="19"/>
  <c r="DK97" i="19"/>
  <c r="DJ97" i="19"/>
  <c r="DI97" i="19"/>
  <c r="DH97" i="19"/>
  <c r="DG97" i="19"/>
  <c r="DF97" i="19"/>
  <c r="DE97" i="19"/>
  <c r="DD97" i="19"/>
  <c r="DC97" i="19"/>
  <c r="DB97" i="19"/>
  <c r="DA97" i="19"/>
  <c r="CZ97" i="19"/>
  <c r="CY97" i="19"/>
  <c r="CX97" i="19"/>
  <c r="CW97" i="19"/>
  <c r="CV97" i="19"/>
  <c r="CU97" i="19"/>
  <c r="CT97" i="19"/>
  <c r="CS97" i="19"/>
  <c r="CR97" i="19"/>
  <c r="CQ97" i="19"/>
  <c r="CP97" i="19"/>
  <c r="CO97" i="19"/>
  <c r="CN97" i="19"/>
  <c r="CM97" i="19"/>
  <c r="CL97" i="19"/>
  <c r="CK97" i="19"/>
  <c r="CJ97" i="19"/>
  <c r="CI97" i="19"/>
  <c r="CH97" i="19"/>
  <c r="CG97" i="19"/>
  <c r="CF97" i="19"/>
  <c r="CE97" i="19"/>
  <c r="CD97" i="19"/>
  <c r="CC97" i="19"/>
  <c r="CB97" i="19"/>
  <c r="CA97" i="19"/>
  <c r="BZ97" i="19"/>
  <c r="BY97" i="19"/>
  <c r="BX97" i="19"/>
  <c r="BW97" i="19"/>
  <c r="BV97" i="19"/>
  <c r="BU97" i="19"/>
  <c r="BT97" i="19"/>
  <c r="BS97" i="19"/>
  <c r="BR97" i="19"/>
  <c r="BQ97" i="19"/>
  <c r="BP97" i="19"/>
  <c r="BO97" i="19"/>
  <c r="BN97" i="19"/>
  <c r="BM97" i="19"/>
  <c r="BL97" i="19"/>
  <c r="BK97" i="19"/>
  <c r="BJ97" i="19"/>
  <c r="BI97" i="19"/>
  <c r="BH97" i="19"/>
  <c r="BG97" i="19"/>
  <c r="BF97" i="19"/>
  <c r="BE97" i="19"/>
  <c r="BD97" i="19"/>
  <c r="BC97" i="19"/>
  <c r="BB97" i="19"/>
  <c r="BA97" i="19"/>
  <c r="AZ97" i="19"/>
  <c r="AY97" i="19"/>
  <c r="AX97" i="19"/>
  <c r="AW97" i="19"/>
  <c r="AV97" i="19"/>
  <c r="AU97" i="19"/>
  <c r="AT97" i="19"/>
  <c r="AS97" i="19"/>
  <c r="AR97" i="19"/>
  <c r="AQ97" i="19"/>
  <c r="AP97" i="19"/>
  <c r="AO97" i="19"/>
  <c r="AN97" i="19"/>
  <c r="AM97" i="19"/>
  <c r="AL97" i="19"/>
  <c r="AK97" i="19"/>
  <c r="AJ97" i="19"/>
  <c r="AI97" i="19"/>
  <c r="AH97" i="19"/>
  <c r="AG97" i="19"/>
  <c r="AF97" i="19"/>
  <c r="AE97" i="19"/>
  <c r="AD97" i="19"/>
  <c r="AC97" i="19"/>
  <c r="AB97" i="19"/>
  <c r="AA97" i="19"/>
  <c r="Z97" i="19"/>
  <c r="Y97" i="19"/>
  <c r="X97" i="19"/>
  <c r="W97" i="19"/>
  <c r="V97" i="19"/>
  <c r="U97" i="19"/>
  <c r="T97" i="19"/>
  <c r="S97" i="19"/>
  <c r="R97" i="19"/>
  <c r="Q97" i="19"/>
  <c r="P97" i="19"/>
  <c r="O97" i="19"/>
  <c r="N97" i="19"/>
  <c r="M97" i="19"/>
  <c r="L97" i="19"/>
  <c r="K97" i="19"/>
  <c r="J97" i="19"/>
  <c r="I97" i="19"/>
  <c r="H97" i="19"/>
  <c r="G97" i="19"/>
  <c r="F97" i="19"/>
  <c r="E97" i="19"/>
  <c r="D97" i="19"/>
  <c r="C97" i="19"/>
  <c r="B97" i="19"/>
  <c r="DK96" i="19"/>
  <c r="DJ96" i="19"/>
  <c r="DI96" i="19"/>
  <c r="DH96" i="19"/>
  <c r="DG96" i="19"/>
  <c r="DF96" i="19"/>
  <c r="DE96" i="19"/>
  <c r="DD96" i="19"/>
  <c r="DC96" i="19"/>
  <c r="DB96" i="19"/>
  <c r="DA96" i="19"/>
  <c r="CZ96" i="19"/>
  <c r="CY96" i="19"/>
  <c r="CX96" i="19"/>
  <c r="CW96" i="19"/>
  <c r="CV96" i="19"/>
  <c r="CU96" i="19"/>
  <c r="CT96" i="19"/>
  <c r="CS96" i="19"/>
  <c r="CR96" i="19"/>
  <c r="CQ96" i="19"/>
  <c r="CP96" i="19"/>
  <c r="CO96" i="19"/>
  <c r="CN96" i="19"/>
  <c r="CM96" i="19"/>
  <c r="CL96" i="19"/>
  <c r="CK96" i="19"/>
  <c r="CJ96" i="19"/>
  <c r="CI96" i="19"/>
  <c r="CH96" i="19"/>
  <c r="CG96" i="19"/>
  <c r="CF96" i="19"/>
  <c r="CE96" i="19"/>
  <c r="CD96" i="19"/>
  <c r="CC96" i="19"/>
  <c r="CB96" i="19"/>
  <c r="CA96" i="19"/>
  <c r="BZ96" i="19"/>
  <c r="BY96" i="19"/>
  <c r="BX96" i="19"/>
  <c r="BW96" i="19"/>
  <c r="BV96" i="19"/>
  <c r="BU96" i="19"/>
  <c r="BT96" i="19"/>
  <c r="BS96" i="19"/>
  <c r="BR96" i="19"/>
  <c r="BQ96" i="19"/>
  <c r="BP96" i="19"/>
  <c r="BO96" i="19"/>
  <c r="BN96" i="19"/>
  <c r="BM96" i="19"/>
  <c r="BL96" i="19"/>
  <c r="BK96" i="19"/>
  <c r="BJ96" i="19"/>
  <c r="BI96" i="19"/>
  <c r="BH96" i="19"/>
  <c r="BG96" i="19"/>
  <c r="BF96" i="19"/>
  <c r="BE96" i="19"/>
  <c r="BD96" i="19"/>
  <c r="BC96" i="19"/>
  <c r="BB96" i="19"/>
  <c r="BA96" i="19"/>
  <c r="AZ96" i="19"/>
  <c r="AY96" i="19"/>
  <c r="AX96" i="19"/>
  <c r="AW96" i="19"/>
  <c r="AV96" i="19"/>
  <c r="AU96" i="19"/>
  <c r="AT96" i="19"/>
  <c r="AS96" i="19"/>
  <c r="AR96" i="19"/>
  <c r="AQ96" i="19"/>
  <c r="AP96" i="19"/>
  <c r="AO96" i="19"/>
  <c r="AN96" i="19"/>
  <c r="AM96" i="19"/>
  <c r="AL96" i="19"/>
  <c r="AK96" i="19"/>
  <c r="AJ96" i="19"/>
  <c r="AI96" i="19"/>
  <c r="AH96" i="19"/>
  <c r="AG96" i="19"/>
  <c r="AF96" i="19"/>
  <c r="AE96" i="19"/>
  <c r="AD96" i="19"/>
  <c r="AC96" i="19"/>
  <c r="AB96" i="19"/>
  <c r="AA96" i="19"/>
  <c r="Z96" i="19"/>
  <c r="Y96" i="19"/>
  <c r="X96" i="19"/>
  <c r="W96" i="19"/>
  <c r="V96" i="19"/>
  <c r="U96" i="19"/>
  <c r="T96" i="19"/>
  <c r="S96" i="19"/>
  <c r="R96" i="19"/>
  <c r="Q96" i="19"/>
  <c r="P96" i="19"/>
  <c r="O96" i="19"/>
  <c r="N96" i="19"/>
  <c r="M96" i="19"/>
  <c r="L96" i="19"/>
  <c r="K96" i="19"/>
  <c r="J96" i="19"/>
  <c r="I96" i="19"/>
  <c r="H96" i="19"/>
  <c r="G96" i="19"/>
  <c r="F96" i="19"/>
  <c r="E96" i="19"/>
  <c r="D96" i="19"/>
  <c r="C96" i="19"/>
  <c r="B96" i="19"/>
  <c r="DK95" i="19"/>
  <c r="DJ95" i="19"/>
  <c r="DI95" i="19"/>
  <c r="DH95" i="19"/>
  <c r="DG95" i="19"/>
  <c r="DF95" i="19"/>
  <c r="DE95" i="19"/>
  <c r="DD95" i="19"/>
  <c r="DC95" i="19"/>
  <c r="DB95" i="19"/>
  <c r="DA95" i="19"/>
  <c r="CZ95" i="19"/>
  <c r="CY95" i="19"/>
  <c r="CX95" i="19"/>
  <c r="CW95" i="19"/>
  <c r="CV95" i="19"/>
  <c r="CU95" i="19"/>
  <c r="CT95" i="19"/>
  <c r="CS95" i="19"/>
  <c r="CR95" i="19"/>
  <c r="CQ95" i="19"/>
  <c r="CP95" i="19"/>
  <c r="CO95" i="19"/>
  <c r="CN95" i="19"/>
  <c r="CM95" i="19"/>
  <c r="CL95" i="19"/>
  <c r="CK95" i="19"/>
  <c r="CJ95" i="19"/>
  <c r="CI95" i="19"/>
  <c r="CH95" i="19"/>
  <c r="CG95" i="19"/>
  <c r="CF95" i="19"/>
  <c r="CE95" i="19"/>
  <c r="CD95" i="19"/>
  <c r="CC95" i="19"/>
  <c r="CB95" i="19"/>
  <c r="CA95" i="19"/>
  <c r="BZ95" i="19"/>
  <c r="BY95" i="19"/>
  <c r="BX95" i="19"/>
  <c r="BW95" i="19"/>
  <c r="BV95" i="19"/>
  <c r="BU95" i="19"/>
  <c r="BT95" i="19"/>
  <c r="BS95" i="19"/>
  <c r="BR95" i="19"/>
  <c r="BQ95" i="19"/>
  <c r="BP95" i="19"/>
  <c r="BO95" i="19"/>
  <c r="BN95" i="19"/>
  <c r="BM95" i="19"/>
  <c r="BL95" i="19"/>
  <c r="BK95" i="19"/>
  <c r="BJ95" i="19"/>
  <c r="BI95" i="19"/>
  <c r="BH95" i="19"/>
  <c r="BG95" i="19"/>
  <c r="BF95" i="19"/>
  <c r="BE95" i="19"/>
  <c r="BD95" i="19"/>
  <c r="BC95" i="19"/>
  <c r="BB95" i="19"/>
  <c r="BA95" i="19"/>
  <c r="AZ95" i="19"/>
  <c r="AY95" i="19"/>
  <c r="AX95" i="19"/>
  <c r="AW95" i="19"/>
  <c r="AV95" i="19"/>
  <c r="AU95" i="19"/>
  <c r="AT95" i="19"/>
  <c r="AS95" i="19"/>
  <c r="AR95" i="19"/>
  <c r="AQ95" i="19"/>
  <c r="AP95" i="19"/>
  <c r="AO95" i="19"/>
  <c r="AN95" i="19"/>
  <c r="AM95" i="19"/>
  <c r="AL95" i="19"/>
  <c r="AK95" i="19"/>
  <c r="AJ95" i="19"/>
  <c r="AI95" i="19"/>
  <c r="AH95" i="19"/>
  <c r="AG95" i="19"/>
  <c r="AF95" i="19"/>
  <c r="AE95" i="19"/>
  <c r="AD95" i="19"/>
  <c r="AC95" i="19"/>
  <c r="AB95" i="19"/>
  <c r="AA95" i="19"/>
  <c r="Z95" i="19"/>
  <c r="Y95" i="19"/>
  <c r="X95" i="19"/>
  <c r="W95" i="19"/>
  <c r="V95" i="19"/>
  <c r="U95" i="19"/>
  <c r="T95" i="19"/>
  <c r="S95" i="19"/>
  <c r="R95" i="19"/>
  <c r="Q95" i="19"/>
  <c r="P95" i="19"/>
  <c r="O95" i="19"/>
  <c r="N95" i="19"/>
  <c r="M95" i="19"/>
  <c r="L95" i="19"/>
  <c r="K95" i="19"/>
  <c r="J95" i="19"/>
  <c r="I95" i="19"/>
  <c r="H95" i="19"/>
  <c r="G95" i="19"/>
  <c r="F95" i="19"/>
  <c r="E95" i="19"/>
  <c r="D95" i="19"/>
  <c r="C95" i="19"/>
  <c r="B95" i="19"/>
  <c r="DK94" i="19"/>
  <c r="DJ94" i="19"/>
  <c r="DI94" i="19"/>
  <c r="DH94" i="19"/>
  <c r="DG94" i="19"/>
  <c r="DF94" i="19"/>
  <c r="DE94" i="19"/>
  <c r="DD94" i="19"/>
  <c r="DC94" i="19"/>
  <c r="DB94" i="19"/>
  <c r="DA94" i="19"/>
  <c r="CZ94" i="19"/>
  <c r="CY94" i="19"/>
  <c r="CX94" i="19"/>
  <c r="CW94" i="19"/>
  <c r="CV94" i="19"/>
  <c r="CU94" i="19"/>
  <c r="CT94" i="19"/>
  <c r="CS94" i="19"/>
  <c r="CR94" i="19"/>
  <c r="CQ94" i="19"/>
  <c r="CP94" i="19"/>
  <c r="CO94" i="19"/>
  <c r="CN94" i="19"/>
  <c r="CM94" i="19"/>
  <c r="CL94" i="19"/>
  <c r="CK94" i="19"/>
  <c r="CJ94" i="19"/>
  <c r="CI94" i="19"/>
  <c r="CH94" i="19"/>
  <c r="CG94" i="19"/>
  <c r="CF94" i="19"/>
  <c r="CE94" i="19"/>
  <c r="CD94" i="19"/>
  <c r="CC94" i="19"/>
  <c r="CB94" i="19"/>
  <c r="CA94" i="19"/>
  <c r="BZ94" i="19"/>
  <c r="BY94" i="19"/>
  <c r="BX94" i="19"/>
  <c r="BW94" i="19"/>
  <c r="BV94" i="19"/>
  <c r="BU94" i="19"/>
  <c r="BT94" i="19"/>
  <c r="BS94" i="19"/>
  <c r="BR94" i="19"/>
  <c r="BQ94" i="19"/>
  <c r="BP94" i="19"/>
  <c r="BO94" i="19"/>
  <c r="BN94" i="19"/>
  <c r="BM94" i="19"/>
  <c r="BL94" i="19"/>
  <c r="BK94" i="19"/>
  <c r="BJ94" i="19"/>
  <c r="BI94" i="19"/>
  <c r="BH94" i="19"/>
  <c r="BG94" i="19"/>
  <c r="BF94" i="19"/>
  <c r="BE94" i="19"/>
  <c r="BD94" i="19"/>
  <c r="BC94" i="19"/>
  <c r="BB94" i="19"/>
  <c r="BA94" i="19"/>
  <c r="AZ94" i="19"/>
  <c r="AY94" i="19"/>
  <c r="AX94" i="19"/>
  <c r="AW94" i="19"/>
  <c r="AV94" i="19"/>
  <c r="AU94" i="19"/>
  <c r="AT94" i="19"/>
  <c r="AS94" i="19"/>
  <c r="AR94" i="19"/>
  <c r="AQ94" i="19"/>
  <c r="AP94" i="19"/>
  <c r="AO94" i="19"/>
  <c r="AN94" i="19"/>
  <c r="AM94" i="19"/>
  <c r="AL94" i="19"/>
  <c r="AK94" i="19"/>
  <c r="AJ94" i="19"/>
  <c r="AI94" i="19"/>
  <c r="AH94" i="19"/>
  <c r="AG94" i="19"/>
  <c r="AF94" i="19"/>
  <c r="AE94" i="19"/>
  <c r="AD94" i="19"/>
  <c r="AC94" i="19"/>
  <c r="AB94" i="19"/>
  <c r="AA94" i="19"/>
  <c r="Z94" i="19"/>
  <c r="Y94" i="19"/>
  <c r="X94" i="19"/>
  <c r="W94" i="19"/>
  <c r="V94" i="19"/>
  <c r="U94" i="19"/>
  <c r="T94" i="19"/>
  <c r="S94" i="19"/>
  <c r="R94" i="19"/>
  <c r="Q94" i="19"/>
  <c r="P94" i="19"/>
  <c r="O94" i="19"/>
  <c r="N94" i="19"/>
  <c r="M94" i="19"/>
  <c r="L94" i="19"/>
  <c r="K94" i="19"/>
  <c r="J94" i="19"/>
  <c r="I94" i="19"/>
  <c r="H94" i="19"/>
  <c r="G94" i="19"/>
  <c r="F94" i="19"/>
  <c r="E94" i="19"/>
  <c r="D94" i="19"/>
  <c r="C94" i="19"/>
  <c r="B94" i="19"/>
  <c r="DK93" i="19"/>
  <c r="DJ93" i="19"/>
  <c r="DI93" i="19"/>
  <c r="DH93" i="19"/>
  <c r="DG93" i="19"/>
  <c r="DF93" i="19"/>
  <c r="DE93" i="19"/>
  <c r="DD93" i="19"/>
  <c r="DC93" i="19"/>
  <c r="DB93" i="19"/>
  <c r="DA93" i="19"/>
  <c r="CZ93" i="19"/>
  <c r="CY93" i="19"/>
  <c r="CX93" i="19"/>
  <c r="CW93" i="19"/>
  <c r="CV93" i="19"/>
  <c r="CU93" i="19"/>
  <c r="CT93" i="19"/>
  <c r="CS93" i="19"/>
  <c r="CR93" i="19"/>
  <c r="CQ93" i="19"/>
  <c r="CP93" i="19"/>
  <c r="CO93" i="19"/>
  <c r="CN93" i="19"/>
  <c r="CM93" i="19"/>
  <c r="CL93" i="19"/>
  <c r="CK93" i="19"/>
  <c r="CJ93" i="19"/>
  <c r="CI93" i="19"/>
  <c r="CH93" i="19"/>
  <c r="CG93" i="19"/>
  <c r="CF93" i="19"/>
  <c r="CE93" i="19"/>
  <c r="CD93" i="19"/>
  <c r="CC93" i="19"/>
  <c r="CB93" i="19"/>
  <c r="CA93" i="19"/>
  <c r="BZ93" i="19"/>
  <c r="BY93" i="19"/>
  <c r="BX93" i="19"/>
  <c r="BW93" i="19"/>
  <c r="BV93" i="19"/>
  <c r="BU93" i="19"/>
  <c r="BT93" i="19"/>
  <c r="BS93" i="19"/>
  <c r="BR93" i="19"/>
  <c r="BQ93" i="19"/>
  <c r="BP93" i="19"/>
  <c r="BO93" i="19"/>
  <c r="BN93" i="19"/>
  <c r="BM93" i="19"/>
  <c r="BL93" i="19"/>
  <c r="BK93" i="19"/>
  <c r="BJ93" i="19"/>
  <c r="BI93" i="19"/>
  <c r="BH93" i="19"/>
  <c r="BG93" i="19"/>
  <c r="BF93" i="19"/>
  <c r="BE93" i="19"/>
  <c r="BD93" i="19"/>
  <c r="BC93" i="19"/>
  <c r="BB93" i="19"/>
  <c r="BA93" i="19"/>
  <c r="AZ93" i="19"/>
  <c r="AY93" i="19"/>
  <c r="AX93" i="19"/>
  <c r="AW93" i="19"/>
  <c r="AV93" i="19"/>
  <c r="AU93" i="19"/>
  <c r="AT93" i="19"/>
  <c r="AS93" i="19"/>
  <c r="AR93" i="19"/>
  <c r="AQ93" i="19"/>
  <c r="AP93" i="19"/>
  <c r="AO93" i="19"/>
  <c r="AN93" i="19"/>
  <c r="AM93" i="19"/>
  <c r="AL93" i="19"/>
  <c r="AK93" i="19"/>
  <c r="AJ93" i="19"/>
  <c r="AI93" i="19"/>
  <c r="AH93" i="19"/>
  <c r="AG93" i="19"/>
  <c r="AF93" i="19"/>
  <c r="AE93" i="19"/>
  <c r="AD93" i="19"/>
  <c r="AC93" i="19"/>
  <c r="AB93" i="19"/>
  <c r="AA93" i="19"/>
  <c r="Z93" i="19"/>
  <c r="Y93" i="19"/>
  <c r="X93" i="19"/>
  <c r="W93" i="19"/>
  <c r="V93" i="19"/>
  <c r="U93" i="19"/>
  <c r="T93" i="19"/>
  <c r="S93" i="19"/>
  <c r="R93" i="19"/>
  <c r="Q93" i="19"/>
  <c r="P93" i="19"/>
  <c r="O93" i="19"/>
  <c r="N93" i="19"/>
  <c r="M93" i="19"/>
  <c r="L93" i="19"/>
  <c r="K93" i="19"/>
  <c r="J93" i="19"/>
  <c r="I93" i="19"/>
  <c r="H93" i="19"/>
  <c r="G93" i="19"/>
  <c r="F93" i="19"/>
  <c r="E93" i="19"/>
  <c r="D93" i="19"/>
  <c r="C93" i="19"/>
  <c r="B93" i="19"/>
  <c r="DK92" i="19"/>
  <c r="DJ92" i="19"/>
  <c r="DI92" i="19"/>
  <c r="DH92" i="19"/>
  <c r="DG92" i="19"/>
  <c r="DF92" i="19"/>
  <c r="DE92" i="19"/>
  <c r="DD92" i="19"/>
  <c r="DC92" i="19"/>
  <c r="DB92" i="19"/>
  <c r="DA92" i="19"/>
  <c r="CZ92" i="19"/>
  <c r="CY92" i="19"/>
  <c r="CX92" i="19"/>
  <c r="CW92" i="19"/>
  <c r="CV92" i="19"/>
  <c r="CU92" i="19"/>
  <c r="CT92" i="19"/>
  <c r="CS92" i="19"/>
  <c r="CR92" i="19"/>
  <c r="CQ92" i="19"/>
  <c r="CP92" i="19"/>
  <c r="CO92" i="19"/>
  <c r="CN92" i="19"/>
  <c r="CM92" i="19"/>
  <c r="CL92" i="19"/>
  <c r="CK92" i="19"/>
  <c r="CJ92" i="19"/>
  <c r="CI92" i="19"/>
  <c r="CH92" i="19"/>
  <c r="CG92" i="19"/>
  <c r="CF92" i="19"/>
  <c r="CE92" i="19"/>
  <c r="CD92" i="19"/>
  <c r="CC92" i="19"/>
  <c r="CB92" i="19"/>
  <c r="CA92" i="19"/>
  <c r="BZ92" i="19"/>
  <c r="BY92" i="19"/>
  <c r="BX92" i="19"/>
  <c r="BW92" i="19"/>
  <c r="BV92" i="19"/>
  <c r="BU92" i="19"/>
  <c r="BT92" i="19"/>
  <c r="BS92" i="19"/>
  <c r="BR92" i="19"/>
  <c r="BQ92" i="19"/>
  <c r="BP92" i="19"/>
  <c r="BO92" i="19"/>
  <c r="BN92" i="19"/>
  <c r="BM92" i="19"/>
  <c r="BL92" i="19"/>
  <c r="BK92" i="19"/>
  <c r="BJ92" i="19"/>
  <c r="BI92" i="19"/>
  <c r="BH92" i="19"/>
  <c r="BG92" i="19"/>
  <c r="BF92" i="19"/>
  <c r="BE92" i="19"/>
  <c r="BD92" i="19"/>
  <c r="BC92" i="19"/>
  <c r="BB92" i="19"/>
  <c r="BA92" i="19"/>
  <c r="AZ92" i="19"/>
  <c r="AY92" i="19"/>
  <c r="AX92" i="19"/>
  <c r="AW92" i="19"/>
  <c r="AV92" i="19"/>
  <c r="AU92" i="19"/>
  <c r="AT92" i="19"/>
  <c r="AS92" i="19"/>
  <c r="AR92" i="19"/>
  <c r="AQ92" i="19"/>
  <c r="AP92" i="19"/>
  <c r="AO92" i="19"/>
  <c r="AN92" i="19"/>
  <c r="AM92" i="19"/>
  <c r="AL92" i="19"/>
  <c r="AK92" i="19"/>
  <c r="AJ92" i="19"/>
  <c r="AI92" i="19"/>
  <c r="AH92" i="19"/>
  <c r="AG92" i="19"/>
  <c r="AF92" i="19"/>
  <c r="AE92" i="19"/>
  <c r="AD92" i="19"/>
  <c r="AC92" i="19"/>
  <c r="AB92" i="19"/>
  <c r="AA92" i="19"/>
  <c r="Z92" i="19"/>
  <c r="Y92" i="19"/>
  <c r="X92" i="19"/>
  <c r="W92" i="19"/>
  <c r="V92" i="19"/>
  <c r="U92" i="19"/>
  <c r="T92" i="19"/>
  <c r="S92" i="19"/>
  <c r="R92" i="19"/>
  <c r="Q92" i="19"/>
  <c r="P92" i="19"/>
  <c r="O92" i="19"/>
  <c r="N92" i="19"/>
  <c r="M92" i="19"/>
  <c r="L92" i="19"/>
  <c r="K92" i="19"/>
  <c r="J92" i="19"/>
  <c r="I92" i="19"/>
  <c r="H92" i="19"/>
  <c r="G92" i="19"/>
  <c r="F92" i="19"/>
  <c r="E92" i="19"/>
  <c r="D92" i="19"/>
  <c r="C92" i="19"/>
  <c r="B92" i="19"/>
  <c r="DK91" i="19"/>
  <c r="DJ91" i="19"/>
  <c r="DI91" i="19"/>
  <c r="DH91" i="19"/>
  <c r="DG91" i="19"/>
  <c r="DF91" i="19"/>
  <c r="DE91" i="19"/>
  <c r="DD91" i="19"/>
  <c r="DC91" i="19"/>
  <c r="DB91" i="19"/>
  <c r="DA91" i="19"/>
  <c r="CZ91" i="19"/>
  <c r="CY91" i="19"/>
  <c r="CX91" i="19"/>
  <c r="CW91" i="19"/>
  <c r="CV91" i="19"/>
  <c r="CU91" i="19"/>
  <c r="CT91" i="19"/>
  <c r="CS91" i="19"/>
  <c r="CR91" i="19"/>
  <c r="CQ91" i="19"/>
  <c r="CP91" i="19"/>
  <c r="CO91" i="19"/>
  <c r="CN91" i="19"/>
  <c r="CM91" i="19"/>
  <c r="CL91" i="19"/>
  <c r="CK91" i="19"/>
  <c r="CJ91" i="19"/>
  <c r="CI91" i="19"/>
  <c r="CH91" i="19"/>
  <c r="CG91" i="19"/>
  <c r="CF91" i="19"/>
  <c r="CE91" i="19"/>
  <c r="CD91" i="19"/>
  <c r="CC91" i="19"/>
  <c r="CB91" i="19"/>
  <c r="CA91" i="19"/>
  <c r="BZ91" i="19"/>
  <c r="BY91" i="19"/>
  <c r="BX91" i="19"/>
  <c r="BW91" i="19"/>
  <c r="BV91" i="19"/>
  <c r="BU91" i="19"/>
  <c r="BT91" i="19"/>
  <c r="BS91" i="19"/>
  <c r="BR91" i="19"/>
  <c r="BQ91" i="19"/>
  <c r="BP91" i="19"/>
  <c r="BO91" i="19"/>
  <c r="BN91" i="19"/>
  <c r="BM91" i="19"/>
  <c r="BL91" i="19"/>
  <c r="BK91" i="19"/>
  <c r="BJ91" i="19"/>
  <c r="BI91" i="19"/>
  <c r="BH91" i="19"/>
  <c r="BG91" i="19"/>
  <c r="BF91" i="19"/>
  <c r="BE91" i="19"/>
  <c r="BD91" i="19"/>
  <c r="BC91" i="19"/>
  <c r="BB91" i="19"/>
  <c r="BA91" i="19"/>
  <c r="AZ91" i="19"/>
  <c r="AY91" i="19"/>
  <c r="AX91" i="19"/>
  <c r="AW91" i="19"/>
  <c r="AV91" i="19"/>
  <c r="AU91" i="19"/>
  <c r="AT91" i="19"/>
  <c r="AS91" i="19"/>
  <c r="AR91" i="19"/>
  <c r="AQ91" i="19"/>
  <c r="AP91" i="19"/>
  <c r="AO91" i="19"/>
  <c r="AN91" i="19"/>
  <c r="AM91" i="19"/>
  <c r="AL91" i="19"/>
  <c r="AK91" i="19"/>
  <c r="AJ91" i="19"/>
  <c r="AI91" i="19"/>
  <c r="AH91" i="19"/>
  <c r="AG91" i="19"/>
  <c r="AF91" i="19"/>
  <c r="AE91" i="19"/>
  <c r="AD91" i="19"/>
  <c r="AC91" i="19"/>
  <c r="AB91" i="19"/>
  <c r="AA91" i="19"/>
  <c r="Z91" i="19"/>
  <c r="Y91" i="19"/>
  <c r="X91" i="19"/>
  <c r="W91" i="19"/>
  <c r="V91" i="19"/>
  <c r="U91" i="19"/>
  <c r="T91" i="19"/>
  <c r="S91" i="19"/>
  <c r="R91" i="19"/>
  <c r="Q91" i="19"/>
  <c r="P91" i="19"/>
  <c r="O91" i="19"/>
  <c r="N91" i="19"/>
  <c r="M91" i="19"/>
  <c r="L91" i="19"/>
  <c r="K91" i="19"/>
  <c r="J91" i="19"/>
  <c r="I91" i="19"/>
  <c r="H91" i="19"/>
  <c r="G91" i="19"/>
  <c r="F91" i="19"/>
  <c r="E91" i="19"/>
  <c r="D91" i="19"/>
  <c r="C91" i="19"/>
  <c r="B91" i="19"/>
  <c r="DK90" i="19"/>
  <c r="DJ90" i="19"/>
  <c r="DI90" i="19"/>
  <c r="DH90" i="19"/>
  <c r="DG90" i="19"/>
  <c r="DF90" i="19"/>
  <c r="DE90" i="19"/>
  <c r="DD90" i="19"/>
  <c r="DC90" i="19"/>
  <c r="DB90" i="19"/>
  <c r="DA90" i="19"/>
  <c r="CZ90" i="19"/>
  <c r="CY90" i="19"/>
  <c r="CX90" i="19"/>
  <c r="CW90" i="19"/>
  <c r="CV90" i="19"/>
  <c r="CU90" i="19"/>
  <c r="CT90" i="19"/>
  <c r="CS90" i="19"/>
  <c r="CR90" i="19"/>
  <c r="CQ90" i="19"/>
  <c r="CP90" i="19"/>
  <c r="CO90" i="19"/>
  <c r="CN90" i="19"/>
  <c r="CM90" i="19"/>
  <c r="CL90" i="19"/>
  <c r="CK90" i="19"/>
  <c r="CJ90" i="19"/>
  <c r="CI90" i="19"/>
  <c r="CH90" i="19"/>
  <c r="CG90" i="19"/>
  <c r="CF90" i="19"/>
  <c r="CE90" i="19"/>
  <c r="CD90" i="19"/>
  <c r="CC90" i="19"/>
  <c r="CB90" i="19"/>
  <c r="CA90" i="19"/>
  <c r="BZ90" i="19"/>
  <c r="BY90" i="19"/>
  <c r="BX90" i="19"/>
  <c r="BW90" i="19"/>
  <c r="BV90" i="19"/>
  <c r="BU90" i="19"/>
  <c r="BT90" i="19"/>
  <c r="BS90" i="19"/>
  <c r="BR90" i="19"/>
  <c r="BQ90" i="19"/>
  <c r="BP90" i="19"/>
  <c r="BO90" i="19"/>
  <c r="BN90" i="19"/>
  <c r="BM90" i="19"/>
  <c r="BL90" i="19"/>
  <c r="BK90" i="19"/>
  <c r="BJ90" i="19"/>
  <c r="BI90" i="19"/>
  <c r="BH90" i="19"/>
  <c r="BG90" i="19"/>
  <c r="BF90" i="19"/>
  <c r="BE90" i="19"/>
  <c r="BD90" i="19"/>
  <c r="BC90" i="19"/>
  <c r="BB90" i="19"/>
  <c r="BA90" i="19"/>
  <c r="AZ90" i="19"/>
  <c r="AY90" i="19"/>
  <c r="AX90" i="19"/>
  <c r="AW90" i="19"/>
  <c r="AV90" i="19"/>
  <c r="AU90" i="19"/>
  <c r="AT90" i="19"/>
  <c r="AS90" i="19"/>
  <c r="AR90" i="19"/>
  <c r="AQ90" i="19"/>
  <c r="AP90" i="19"/>
  <c r="AO90" i="19"/>
  <c r="AN90" i="19"/>
  <c r="AM90" i="19"/>
  <c r="AL90" i="19"/>
  <c r="AK90" i="19"/>
  <c r="AJ90" i="19"/>
  <c r="AI90" i="19"/>
  <c r="AH90" i="19"/>
  <c r="AG90" i="19"/>
  <c r="AF90" i="19"/>
  <c r="AE90" i="19"/>
  <c r="AD90" i="19"/>
  <c r="AC90" i="19"/>
  <c r="AB90" i="19"/>
  <c r="AA90" i="19"/>
  <c r="Z90" i="19"/>
  <c r="Y90" i="19"/>
  <c r="X90" i="19"/>
  <c r="W90" i="19"/>
  <c r="V90" i="19"/>
  <c r="U90" i="19"/>
  <c r="T90" i="19"/>
  <c r="S90" i="19"/>
  <c r="R90" i="19"/>
  <c r="Q90" i="19"/>
  <c r="P90" i="19"/>
  <c r="O90" i="19"/>
  <c r="N90" i="19"/>
  <c r="M90" i="19"/>
  <c r="L90" i="19"/>
  <c r="K90" i="19"/>
  <c r="J90" i="19"/>
  <c r="I90" i="19"/>
  <c r="H90" i="19"/>
  <c r="G90" i="19"/>
  <c r="F90" i="19"/>
  <c r="E90" i="19"/>
  <c r="D90" i="19"/>
  <c r="C90" i="19"/>
  <c r="B90" i="19"/>
  <c r="DK89" i="19"/>
  <c r="DJ89" i="19"/>
  <c r="DI89" i="19"/>
  <c r="DH89" i="19"/>
  <c r="DG89" i="19"/>
  <c r="DF89" i="19"/>
  <c r="DE89" i="19"/>
  <c r="DD89" i="19"/>
  <c r="DC89" i="19"/>
  <c r="DB89" i="19"/>
  <c r="DA89" i="19"/>
  <c r="CZ89" i="19"/>
  <c r="CY89" i="19"/>
  <c r="CX89" i="19"/>
  <c r="CW89" i="19"/>
  <c r="CV89" i="19"/>
  <c r="CU89" i="19"/>
  <c r="CT89" i="19"/>
  <c r="CS89" i="19"/>
  <c r="CR89" i="19"/>
  <c r="CQ89" i="19"/>
  <c r="CP89" i="19"/>
  <c r="CO89" i="19"/>
  <c r="CN89" i="19"/>
  <c r="CM89" i="19"/>
  <c r="CL89" i="19"/>
  <c r="CK89" i="19"/>
  <c r="CJ89" i="19"/>
  <c r="CI89" i="19"/>
  <c r="CH89" i="19"/>
  <c r="CG89" i="19"/>
  <c r="CF89" i="19"/>
  <c r="CE89" i="19"/>
  <c r="CD89" i="19"/>
  <c r="CC89" i="19"/>
  <c r="CB89" i="19"/>
  <c r="CA89" i="19"/>
  <c r="BZ89" i="19"/>
  <c r="BY89" i="19"/>
  <c r="BX89" i="19"/>
  <c r="BW89" i="19"/>
  <c r="BV89" i="19"/>
  <c r="BU89" i="19"/>
  <c r="BT89" i="19"/>
  <c r="BS89" i="19"/>
  <c r="BR89" i="19"/>
  <c r="BQ89" i="19"/>
  <c r="BP89" i="19"/>
  <c r="BO89" i="19"/>
  <c r="BN89" i="19"/>
  <c r="BM89" i="19"/>
  <c r="BL89" i="19"/>
  <c r="BK89" i="19"/>
  <c r="BJ89" i="19"/>
  <c r="BI89" i="19"/>
  <c r="BH89" i="19"/>
  <c r="BG89" i="19"/>
  <c r="BF89" i="19"/>
  <c r="BE89" i="19"/>
  <c r="BD89" i="19"/>
  <c r="BC89" i="19"/>
  <c r="BB89" i="19"/>
  <c r="BA89" i="19"/>
  <c r="AZ89" i="19"/>
  <c r="AY89" i="19"/>
  <c r="AX89" i="19"/>
  <c r="AW89" i="19"/>
  <c r="AV89" i="19"/>
  <c r="AU89" i="19"/>
  <c r="AT89" i="19"/>
  <c r="AS89" i="19"/>
  <c r="AR89" i="19"/>
  <c r="AQ89" i="19"/>
  <c r="AP89" i="19"/>
  <c r="AO89" i="19"/>
  <c r="AN89" i="19"/>
  <c r="AM89" i="19"/>
  <c r="AL89" i="19"/>
  <c r="AK89" i="19"/>
  <c r="AJ89" i="19"/>
  <c r="AI89" i="19"/>
  <c r="AH89" i="19"/>
  <c r="AG89" i="19"/>
  <c r="AF89" i="19"/>
  <c r="AE89" i="19"/>
  <c r="AD89" i="19"/>
  <c r="AC89" i="19"/>
  <c r="AB89" i="19"/>
  <c r="AA89" i="19"/>
  <c r="Z89" i="19"/>
  <c r="Y89" i="19"/>
  <c r="X89" i="19"/>
  <c r="W89" i="19"/>
  <c r="V89" i="19"/>
  <c r="U89" i="19"/>
  <c r="T89" i="19"/>
  <c r="S89" i="19"/>
  <c r="R89" i="19"/>
  <c r="Q89" i="19"/>
  <c r="P89" i="19"/>
  <c r="O89" i="19"/>
  <c r="N89" i="19"/>
  <c r="M89" i="19"/>
  <c r="L89" i="19"/>
  <c r="K89" i="19"/>
  <c r="J89" i="19"/>
  <c r="I89" i="19"/>
  <c r="H89" i="19"/>
  <c r="G89" i="19"/>
  <c r="F89" i="19"/>
  <c r="E89" i="19"/>
  <c r="D89" i="19"/>
  <c r="C89" i="19"/>
  <c r="B89" i="19"/>
  <c r="DK88" i="19"/>
  <c r="DJ88" i="19"/>
  <c r="DI88" i="19"/>
  <c r="DH88" i="19"/>
  <c r="DG88" i="19"/>
  <c r="DF88" i="19"/>
  <c r="DE88" i="19"/>
  <c r="DD88" i="19"/>
  <c r="DC88" i="19"/>
  <c r="DB88" i="19"/>
  <c r="DA88" i="19"/>
  <c r="CZ88" i="19"/>
  <c r="CY88" i="19"/>
  <c r="CX88" i="19"/>
  <c r="CW88" i="19"/>
  <c r="CV88" i="19"/>
  <c r="CU88" i="19"/>
  <c r="CT88" i="19"/>
  <c r="CS88" i="19"/>
  <c r="CR88" i="19"/>
  <c r="CQ88" i="19"/>
  <c r="CP88" i="19"/>
  <c r="CO88" i="19"/>
  <c r="CN88" i="19"/>
  <c r="CM88" i="19"/>
  <c r="CL88" i="19"/>
  <c r="CK88" i="19"/>
  <c r="CJ88" i="19"/>
  <c r="CI88" i="19"/>
  <c r="CH88" i="19"/>
  <c r="CG88" i="19"/>
  <c r="CF88" i="19"/>
  <c r="CE88" i="19"/>
  <c r="CD88" i="19"/>
  <c r="CC88" i="19"/>
  <c r="CB88" i="19"/>
  <c r="CA88" i="19"/>
  <c r="BZ88" i="19"/>
  <c r="BY88" i="19"/>
  <c r="BX88" i="19"/>
  <c r="BW88" i="19"/>
  <c r="BV88" i="19"/>
  <c r="BU88" i="19"/>
  <c r="BT88" i="19"/>
  <c r="BS88" i="19"/>
  <c r="BR88" i="19"/>
  <c r="BQ88" i="19"/>
  <c r="BP88" i="19"/>
  <c r="BO88" i="19"/>
  <c r="BN88" i="19"/>
  <c r="BM88" i="19"/>
  <c r="BL88" i="19"/>
  <c r="BK88" i="19"/>
  <c r="BJ88" i="19"/>
  <c r="BI88" i="19"/>
  <c r="BH88" i="19"/>
  <c r="BG88" i="19"/>
  <c r="BF88" i="19"/>
  <c r="BE88" i="19"/>
  <c r="BD88" i="19"/>
  <c r="BC88" i="19"/>
  <c r="BB88" i="19"/>
  <c r="BA88" i="19"/>
  <c r="AZ88" i="19"/>
  <c r="AY88" i="19"/>
  <c r="AX88" i="19"/>
  <c r="AW88" i="19"/>
  <c r="AV88" i="19"/>
  <c r="AU88" i="19"/>
  <c r="AT88" i="19"/>
  <c r="AS88" i="19"/>
  <c r="AR88" i="19"/>
  <c r="AQ88" i="19"/>
  <c r="AP88" i="19"/>
  <c r="AO88" i="19"/>
  <c r="AN88" i="19"/>
  <c r="AM88" i="19"/>
  <c r="AL88" i="19"/>
  <c r="AK88" i="19"/>
  <c r="AJ88" i="19"/>
  <c r="AI88" i="19"/>
  <c r="AH88" i="19"/>
  <c r="AG88" i="19"/>
  <c r="AF88" i="19"/>
  <c r="AE88" i="19"/>
  <c r="AD88" i="19"/>
  <c r="AC88" i="19"/>
  <c r="AB88" i="19"/>
  <c r="AA88" i="19"/>
  <c r="Z88" i="19"/>
  <c r="Y88" i="19"/>
  <c r="X88" i="19"/>
  <c r="W88" i="19"/>
  <c r="V88" i="19"/>
  <c r="U88" i="19"/>
  <c r="T88" i="19"/>
  <c r="S88" i="19"/>
  <c r="R88" i="19"/>
  <c r="Q88" i="19"/>
  <c r="P88" i="19"/>
  <c r="O88" i="19"/>
  <c r="N88" i="19"/>
  <c r="M88" i="19"/>
  <c r="L88" i="19"/>
  <c r="K88" i="19"/>
  <c r="J88" i="19"/>
  <c r="I88" i="19"/>
  <c r="H88" i="19"/>
  <c r="G88" i="19"/>
  <c r="F88" i="19"/>
  <c r="E88" i="19"/>
  <c r="D88" i="19"/>
  <c r="C88" i="19"/>
  <c r="B88" i="19"/>
  <c r="DK87" i="19"/>
  <c r="DJ87" i="19"/>
  <c r="DI87" i="19"/>
  <c r="DH87" i="19"/>
  <c r="DG87" i="19"/>
  <c r="DF87" i="19"/>
  <c r="DE87" i="19"/>
  <c r="DD87" i="19"/>
  <c r="DC87" i="19"/>
  <c r="DB87" i="19"/>
  <c r="DA87" i="19"/>
  <c r="CZ87" i="19"/>
  <c r="CY87" i="19"/>
  <c r="CX87" i="19"/>
  <c r="CW87" i="19"/>
  <c r="CV87" i="19"/>
  <c r="CU87" i="19"/>
  <c r="CT87" i="19"/>
  <c r="CS87" i="19"/>
  <c r="CR87" i="19"/>
  <c r="CQ87" i="19"/>
  <c r="CP87" i="19"/>
  <c r="CO87" i="19"/>
  <c r="CN87" i="19"/>
  <c r="CM87" i="19"/>
  <c r="CL87" i="19"/>
  <c r="CK87" i="19"/>
  <c r="CJ87" i="19"/>
  <c r="CI87" i="19"/>
  <c r="CH87" i="19"/>
  <c r="CG87" i="19"/>
  <c r="CF87" i="19"/>
  <c r="CE87" i="19"/>
  <c r="CD87" i="19"/>
  <c r="CC87" i="19"/>
  <c r="CB87" i="19"/>
  <c r="CA87" i="19"/>
  <c r="BZ87" i="19"/>
  <c r="BY87" i="19"/>
  <c r="BX87" i="19"/>
  <c r="BW87" i="19"/>
  <c r="BV87" i="19"/>
  <c r="BU87" i="19"/>
  <c r="BT87" i="19"/>
  <c r="BS87" i="19"/>
  <c r="BR87" i="19"/>
  <c r="BQ87" i="19"/>
  <c r="BP87" i="19"/>
  <c r="BO87" i="19"/>
  <c r="BN87" i="19"/>
  <c r="BM87" i="19"/>
  <c r="BL87" i="19"/>
  <c r="BK87" i="19"/>
  <c r="BJ87" i="19"/>
  <c r="BI87" i="19"/>
  <c r="BH87" i="19"/>
  <c r="BG87" i="19"/>
  <c r="BF87" i="19"/>
  <c r="BE87" i="19"/>
  <c r="BD87" i="19"/>
  <c r="BC87" i="19"/>
  <c r="BB87" i="19"/>
  <c r="BA87" i="19"/>
  <c r="AZ87" i="19"/>
  <c r="AY87" i="19"/>
  <c r="AX87" i="19"/>
  <c r="AW87" i="19"/>
  <c r="AV87" i="19"/>
  <c r="AU87" i="19"/>
  <c r="AT87" i="19"/>
  <c r="AS87" i="19"/>
  <c r="AR87" i="19"/>
  <c r="AQ87" i="19"/>
  <c r="AP87" i="19"/>
  <c r="AO87" i="19"/>
  <c r="AN87" i="19"/>
  <c r="AM87" i="19"/>
  <c r="AL87" i="19"/>
  <c r="AK87" i="19"/>
  <c r="AJ87" i="19"/>
  <c r="AI87" i="19"/>
  <c r="AH87" i="19"/>
  <c r="AG87" i="19"/>
  <c r="AF87" i="19"/>
  <c r="AE87" i="19"/>
  <c r="AD87" i="19"/>
  <c r="AC87" i="19"/>
  <c r="AB87" i="19"/>
  <c r="AA87" i="19"/>
  <c r="Z87" i="19"/>
  <c r="Y87" i="19"/>
  <c r="X87" i="19"/>
  <c r="W87" i="19"/>
  <c r="V87" i="19"/>
  <c r="U87" i="19"/>
  <c r="T87" i="19"/>
  <c r="S87" i="19"/>
  <c r="R87" i="19"/>
  <c r="Q87" i="19"/>
  <c r="P87" i="19"/>
  <c r="O87" i="19"/>
  <c r="N87" i="19"/>
  <c r="M87" i="19"/>
  <c r="L87" i="19"/>
  <c r="K87" i="19"/>
  <c r="J87" i="19"/>
  <c r="I87" i="19"/>
  <c r="H87" i="19"/>
  <c r="G87" i="19"/>
  <c r="F87" i="19"/>
  <c r="E87" i="19"/>
  <c r="D87" i="19"/>
  <c r="C87" i="19"/>
  <c r="B87" i="19"/>
  <c r="DK86" i="19"/>
  <c r="DJ86" i="19"/>
  <c r="DI86" i="19"/>
  <c r="DH86" i="19"/>
  <c r="DG86" i="19"/>
  <c r="DF86" i="19"/>
  <c r="DE86" i="19"/>
  <c r="DD86" i="19"/>
  <c r="DC86" i="19"/>
  <c r="DB86" i="19"/>
  <c r="DA86" i="19"/>
  <c r="CZ86" i="19"/>
  <c r="CY86" i="19"/>
  <c r="CX86" i="19"/>
  <c r="CW86" i="19"/>
  <c r="CV86" i="19"/>
  <c r="CU86" i="19"/>
  <c r="CT86" i="19"/>
  <c r="CS86" i="19"/>
  <c r="CR86" i="19"/>
  <c r="CQ86" i="19"/>
  <c r="CP86" i="19"/>
  <c r="CO86" i="19"/>
  <c r="CN86" i="19"/>
  <c r="CM86" i="19"/>
  <c r="CL86" i="19"/>
  <c r="CK86" i="19"/>
  <c r="CJ86" i="19"/>
  <c r="CI86" i="19"/>
  <c r="CH86" i="19"/>
  <c r="CG86" i="19"/>
  <c r="CF86" i="19"/>
  <c r="CE86" i="19"/>
  <c r="CD86" i="19"/>
  <c r="CC86" i="19"/>
  <c r="CB86" i="19"/>
  <c r="CA86" i="19"/>
  <c r="BZ86" i="19"/>
  <c r="BY86" i="19"/>
  <c r="BX86" i="19"/>
  <c r="BW86" i="19"/>
  <c r="BV86" i="19"/>
  <c r="BU86" i="19"/>
  <c r="BT86" i="19"/>
  <c r="BS86" i="19"/>
  <c r="BR86" i="19"/>
  <c r="BQ86" i="19"/>
  <c r="BP86" i="19"/>
  <c r="BO86" i="19"/>
  <c r="BN86" i="19"/>
  <c r="BM86" i="19"/>
  <c r="BL86" i="19"/>
  <c r="BK86" i="19"/>
  <c r="BJ86" i="19"/>
  <c r="BI86" i="19"/>
  <c r="BH86" i="19"/>
  <c r="BG86" i="19"/>
  <c r="BF86" i="19"/>
  <c r="BE86" i="19"/>
  <c r="BD86" i="19"/>
  <c r="BC86" i="19"/>
  <c r="BB86" i="19"/>
  <c r="BA86" i="19"/>
  <c r="AZ86" i="19"/>
  <c r="AY86" i="19"/>
  <c r="AX86" i="19"/>
  <c r="AW86" i="19"/>
  <c r="AV86" i="19"/>
  <c r="AU86" i="19"/>
  <c r="AT86" i="19"/>
  <c r="AS86" i="19"/>
  <c r="AR86" i="19"/>
  <c r="AQ86" i="19"/>
  <c r="AP86" i="19"/>
  <c r="AO86" i="19"/>
  <c r="AN86" i="19"/>
  <c r="AM86" i="19"/>
  <c r="AL86" i="19"/>
  <c r="AK86" i="19"/>
  <c r="AJ86" i="19"/>
  <c r="AI86" i="19"/>
  <c r="AH86" i="19"/>
  <c r="AG86" i="19"/>
  <c r="AF86" i="19"/>
  <c r="AE86" i="19"/>
  <c r="AD86" i="19"/>
  <c r="AC86" i="19"/>
  <c r="AB86" i="19"/>
  <c r="AA86" i="19"/>
  <c r="Z86" i="19"/>
  <c r="Y86" i="19"/>
  <c r="X86" i="19"/>
  <c r="W86" i="19"/>
  <c r="V86" i="19"/>
  <c r="U86" i="19"/>
  <c r="T86" i="19"/>
  <c r="S86" i="19"/>
  <c r="R86" i="19"/>
  <c r="Q86" i="19"/>
  <c r="P86" i="19"/>
  <c r="O86" i="19"/>
  <c r="N86" i="19"/>
  <c r="M86" i="19"/>
  <c r="L86" i="19"/>
  <c r="K86" i="19"/>
  <c r="J86" i="19"/>
  <c r="I86" i="19"/>
  <c r="H86" i="19"/>
  <c r="G86" i="19"/>
  <c r="F86" i="19"/>
  <c r="E86" i="19"/>
  <c r="D86" i="19"/>
  <c r="C86" i="19"/>
  <c r="B86" i="19"/>
  <c r="DK85" i="19"/>
  <c r="DJ85" i="19"/>
  <c r="DI85" i="19"/>
  <c r="DH85" i="19"/>
  <c r="DG85" i="19"/>
  <c r="DF85" i="19"/>
  <c r="DE85" i="19"/>
  <c r="DD85" i="19"/>
  <c r="DC85" i="19"/>
  <c r="DB85" i="19"/>
  <c r="DA85" i="19"/>
  <c r="CZ85" i="19"/>
  <c r="CY85" i="19"/>
  <c r="CX85" i="19"/>
  <c r="CW85" i="19"/>
  <c r="CV85" i="19"/>
  <c r="CU85" i="19"/>
  <c r="CT85" i="19"/>
  <c r="CS85" i="19"/>
  <c r="CR85" i="19"/>
  <c r="CQ85" i="19"/>
  <c r="CP85" i="19"/>
  <c r="CO85" i="19"/>
  <c r="CN85" i="19"/>
  <c r="CM85" i="19"/>
  <c r="CL85" i="19"/>
  <c r="CK85" i="19"/>
  <c r="CJ85" i="19"/>
  <c r="CI85" i="19"/>
  <c r="CH85" i="19"/>
  <c r="CG85" i="19"/>
  <c r="CF85" i="19"/>
  <c r="CE85" i="19"/>
  <c r="CD85" i="19"/>
  <c r="CC85" i="19"/>
  <c r="CB85" i="19"/>
  <c r="CA85" i="19"/>
  <c r="BZ85" i="19"/>
  <c r="BY85" i="19"/>
  <c r="BX85" i="19"/>
  <c r="BW85" i="19"/>
  <c r="BV85" i="19"/>
  <c r="BU85" i="19"/>
  <c r="BT85" i="19"/>
  <c r="BS85" i="19"/>
  <c r="BR85" i="19"/>
  <c r="BQ85" i="19"/>
  <c r="BP85" i="19"/>
  <c r="BO85" i="19"/>
  <c r="BN85" i="19"/>
  <c r="BM85" i="19"/>
  <c r="BL85" i="19"/>
  <c r="BK85" i="19"/>
  <c r="BJ85" i="19"/>
  <c r="BI85" i="19"/>
  <c r="BH85" i="19"/>
  <c r="BG85" i="19"/>
  <c r="BF85" i="19"/>
  <c r="BE85" i="19"/>
  <c r="BD85" i="19"/>
  <c r="BC85" i="19"/>
  <c r="BB85" i="19"/>
  <c r="BA85" i="19"/>
  <c r="AZ85" i="19"/>
  <c r="AY85" i="19"/>
  <c r="AX85" i="19"/>
  <c r="AW85" i="19"/>
  <c r="AV85" i="19"/>
  <c r="AU85" i="19"/>
  <c r="AT85" i="19"/>
  <c r="AS85" i="19"/>
  <c r="AR85" i="19"/>
  <c r="AQ85" i="19"/>
  <c r="AP85" i="19"/>
  <c r="AO85" i="19"/>
  <c r="AN85" i="19"/>
  <c r="AM85" i="19"/>
  <c r="AL85" i="19"/>
  <c r="AK85" i="19"/>
  <c r="AJ85" i="19"/>
  <c r="AI85" i="19"/>
  <c r="AH85" i="19"/>
  <c r="AG85" i="19"/>
  <c r="AF85" i="19"/>
  <c r="AE85" i="19"/>
  <c r="AD85" i="19"/>
  <c r="AC85" i="19"/>
  <c r="AB85" i="19"/>
  <c r="AA85" i="19"/>
  <c r="Z85" i="19"/>
  <c r="Y85" i="19"/>
  <c r="X85" i="19"/>
  <c r="W85" i="19"/>
  <c r="V85" i="19"/>
  <c r="U85" i="19"/>
  <c r="T85" i="19"/>
  <c r="S85" i="19"/>
  <c r="R85" i="19"/>
  <c r="Q85" i="19"/>
  <c r="P85" i="19"/>
  <c r="O85" i="19"/>
  <c r="N85" i="19"/>
  <c r="M85" i="19"/>
  <c r="L85" i="19"/>
  <c r="K85" i="19"/>
  <c r="J85" i="19"/>
  <c r="I85" i="19"/>
  <c r="H85" i="19"/>
  <c r="G85" i="19"/>
  <c r="F85" i="19"/>
  <c r="E85" i="19"/>
  <c r="D85" i="19"/>
  <c r="C85" i="19"/>
  <c r="B85" i="19"/>
  <c r="DK84" i="19"/>
  <c r="DJ84" i="19"/>
  <c r="DI84" i="19"/>
  <c r="DH84" i="19"/>
  <c r="DG84" i="19"/>
  <c r="DF84" i="19"/>
  <c r="DE84" i="19"/>
  <c r="DD84" i="19"/>
  <c r="DC84" i="19"/>
  <c r="DB84" i="19"/>
  <c r="DA84" i="19"/>
  <c r="CZ84" i="19"/>
  <c r="CY84" i="19"/>
  <c r="CX84" i="19"/>
  <c r="CW84" i="19"/>
  <c r="CV84" i="19"/>
  <c r="CU84" i="19"/>
  <c r="CT84" i="19"/>
  <c r="CS84" i="19"/>
  <c r="CR84" i="19"/>
  <c r="CQ84" i="19"/>
  <c r="CP84" i="19"/>
  <c r="CO84" i="19"/>
  <c r="CN84" i="19"/>
  <c r="CM84" i="19"/>
  <c r="CL84" i="19"/>
  <c r="CK84" i="19"/>
  <c r="CJ84" i="19"/>
  <c r="CI84" i="19"/>
  <c r="CH84" i="19"/>
  <c r="CG84" i="19"/>
  <c r="CF84" i="19"/>
  <c r="CE84" i="19"/>
  <c r="CD84" i="19"/>
  <c r="CC84" i="19"/>
  <c r="CB84" i="19"/>
  <c r="CA84" i="19"/>
  <c r="BZ84" i="19"/>
  <c r="BY84" i="19"/>
  <c r="BX84" i="19"/>
  <c r="BW84" i="19"/>
  <c r="BV84" i="19"/>
  <c r="BU84" i="19"/>
  <c r="BT84" i="19"/>
  <c r="BS84" i="19"/>
  <c r="BR84" i="19"/>
  <c r="BQ84" i="19"/>
  <c r="BP84" i="19"/>
  <c r="BO84" i="19"/>
  <c r="BN84" i="19"/>
  <c r="BM84" i="19"/>
  <c r="BL84" i="19"/>
  <c r="BK84" i="19"/>
  <c r="BJ84" i="19"/>
  <c r="BI84" i="19"/>
  <c r="BH84" i="19"/>
  <c r="BG84" i="19"/>
  <c r="BF84" i="19"/>
  <c r="BE84" i="19"/>
  <c r="BD84" i="19"/>
  <c r="BC84" i="19"/>
  <c r="BB84" i="19"/>
  <c r="BA84" i="19"/>
  <c r="AZ84" i="19"/>
  <c r="AY84" i="19"/>
  <c r="AX84" i="19"/>
  <c r="AW84" i="19"/>
  <c r="AV84" i="19"/>
  <c r="AU84" i="19"/>
  <c r="AT84" i="19"/>
  <c r="AS84" i="19"/>
  <c r="AR84" i="19"/>
  <c r="AQ84" i="19"/>
  <c r="AP84" i="19"/>
  <c r="AO84" i="19"/>
  <c r="AN84" i="19"/>
  <c r="AM84" i="19"/>
  <c r="AL84" i="19"/>
  <c r="AK84" i="19"/>
  <c r="AJ84" i="19"/>
  <c r="AI84" i="19"/>
  <c r="AH84" i="19"/>
  <c r="AG84" i="19"/>
  <c r="AF84" i="19"/>
  <c r="AE84" i="19"/>
  <c r="AD84" i="19"/>
  <c r="AC84" i="19"/>
  <c r="AB84" i="19"/>
  <c r="AA84" i="19"/>
  <c r="Z84" i="19"/>
  <c r="Y84" i="19"/>
  <c r="X84" i="19"/>
  <c r="W84" i="19"/>
  <c r="V84" i="19"/>
  <c r="U84" i="19"/>
  <c r="T84" i="19"/>
  <c r="S84" i="19"/>
  <c r="R84" i="19"/>
  <c r="Q84" i="19"/>
  <c r="P84" i="19"/>
  <c r="O84" i="19"/>
  <c r="N84" i="19"/>
  <c r="M84" i="19"/>
  <c r="L84" i="19"/>
  <c r="K84" i="19"/>
  <c r="J84" i="19"/>
  <c r="I84" i="19"/>
  <c r="H84" i="19"/>
  <c r="G84" i="19"/>
  <c r="F84" i="19"/>
  <c r="E84" i="19"/>
  <c r="D84" i="19"/>
  <c r="C84" i="19"/>
  <c r="B84" i="19"/>
  <c r="DK83" i="19"/>
  <c r="DJ83" i="19"/>
  <c r="DI83" i="19"/>
  <c r="DH83" i="19"/>
  <c r="DG83" i="19"/>
  <c r="DF83" i="19"/>
  <c r="DE83" i="19"/>
  <c r="DD83" i="19"/>
  <c r="DC83" i="19"/>
  <c r="DB83" i="19"/>
  <c r="DA83" i="19"/>
  <c r="CZ83" i="19"/>
  <c r="CY83" i="19"/>
  <c r="CX83" i="19"/>
  <c r="CW83" i="19"/>
  <c r="CV83" i="19"/>
  <c r="CU83" i="19"/>
  <c r="CT83" i="19"/>
  <c r="CS83" i="19"/>
  <c r="CR83" i="19"/>
  <c r="CQ83" i="19"/>
  <c r="CP83" i="19"/>
  <c r="CO83" i="19"/>
  <c r="CN83" i="19"/>
  <c r="CM83" i="19"/>
  <c r="CL83" i="19"/>
  <c r="CK83" i="19"/>
  <c r="CJ83" i="19"/>
  <c r="CI83" i="19"/>
  <c r="CH83" i="19"/>
  <c r="CG83" i="19"/>
  <c r="CF83" i="19"/>
  <c r="CE83" i="19"/>
  <c r="CD83" i="19"/>
  <c r="CC83" i="19"/>
  <c r="CB83" i="19"/>
  <c r="CA83" i="19"/>
  <c r="BZ83" i="19"/>
  <c r="BY83" i="19"/>
  <c r="BX83" i="19"/>
  <c r="BW83" i="19"/>
  <c r="BV83" i="19"/>
  <c r="BU83" i="19"/>
  <c r="BT83" i="19"/>
  <c r="BS83" i="19"/>
  <c r="BR83" i="19"/>
  <c r="BQ83" i="19"/>
  <c r="BP83" i="19"/>
  <c r="BO83" i="19"/>
  <c r="BN83" i="19"/>
  <c r="BM83" i="19"/>
  <c r="BL83" i="19"/>
  <c r="BK83" i="19"/>
  <c r="BJ83" i="19"/>
  <c r="BI83" i="19"/>
  <c r="BH83" i="19"/>
  <c r="BG83" i="19"/>
  <c r="BF83" i="19"/>
  <c r="BE83" i="19"/>
  <c r="BD83" i="19"/>
  <c r="BC83" i="19"/>
  <c r="BB83" i="19"/>
  <c r="BA83" i="19"/>
  <c r="AZ83" i="19"/>
  <c r="AY83" i="19"/>
  <c r="AX83" i="19"/>
  <c r="AW83" i="19"/>
  <c r="AV83" i="19"/>
  <c r="AU83" i="19"/>
  <c r="AT83" i="19"/>
  <c r="AS83" i="19"/>
  <c r="AR83" i="19"/>
  <c r="AQ83" i="19"/>
  <c r="AP83" i="19"/>
  <c r="AO83" i="19"/>
  <c r="AN83" i="19"/>
  <c r="AM83" i="19"/>
  <c r="AL83" i="19"/>
  <c r="AK83" i="19"/>
  <c r="AJ83" i="19"/>
  <c r="AI83" i="19"/>
  <c r="AH83" i="19"/>
  <c r="AG83" i="19"/>
  <c r="AF83" i="19"/>
  <c r="AE83" i="19"/>
  <c r="AD83" i="19"/>
  <c r="AC83" i="19"/>
  <c r="AB83" i="19"/>
  <c r="AA83" i="19"/>
  <c r="Z83" i="19"/>
  <c r="Y83" i="19"/>
  <c r="X83" i="19"/>
  <c r="W83" i="19"/>
  <c r="V83" i="19"/>
  <c r="U83" i="19"/>
  <c r="T83" i="19"/>
  <c r="S83" i="19"/>
  <c r="R83" i="19"/>
  <c r="Q83" i="19"/>
  <c r="P83" i="19"/>
  <c r="O83" i="19"/>
  <c r="N83" i="19"/>
  <c r="M83" i="19"/>
  <c r="L83" i="19"/>
  <c r="K83" i="19"/>
  <c r="J83" i="19"/>
  <c r="I83" i="19"/>
  <c r="H83" i="19"/>
  <c r="G83" i="19"/>
  <c r="F83" i="19"/>
  <c r="E83" i="19"/>
  <c r="D83" i="19"/>
  <c r="C83" i="19"/>
  <c r="B83" i="19"/>
  <c r="DK82" i="19"/>
  <c r="DJ82" i="19"/>
  <c r="DI82" i="19"/>
  <c r="DH82" i="19"/>
  <c r="DG82" i="19"/>
  <c r="DF82" i="19"/>
  <c r="DE82" i="19"/>
  <c r="DD82" i="19"/>
  <c r="DC82" i="19"/>
  <c r="DB82" i="19"/>
  <c r="DA82" i="19"/>
  <c r="CZ82" i="19"/>
  <c r="CY82" i="19"/>
  <c r="CX82" i="19"/>
  <c r="CW82" i="19"/>
  <c r="CV82" i="19"/>
  <c r="CU82" i="19"/>
  <c r="CT82" i="19"/>
  <c r="CS82" i="19"/>
  <c r="CR82" i="19"/>
  <c r="CQ82" i="19"/>
  <c r="CP82" i="19"/>
  <c r="CO82" i="19"/>
  <c r="CN82" i="19"/>
  <c r="CM82" i="19"/>
  <c r="CL82" i="19"/>
  <c r="CK82" i="19"/>
  <c r="CJ82" i="19"/>
  <c r="CI82" i="19"/>
  <c r="CH82" i="19"/>
  <c r="CG82" i="19"/>
  <c r="CF82" i="19"/>
  <c r="CE82" i="19"/>
  <c r="CD82" i="19"/>
  <c r="CC82" i="19"/>
  <c r="CB82" i="19"/>
  <c r="CA82" i="19"/>
  <c r="BZ82" i="19"/>
  <c r="BY82" i="19"/>
  <c r="BX82" i="19"/>
  <c r="BW82" i="19"/>
  <c r="BV82" i="19"/>
  <c r="BU82" i="19"/>
  <c r="BT82" i="19"/>
  <c r="BS82" i="19"/>
  <c r="BR82" i="19"/>
  <c r="BQ82" i="19"/>
  <c r="BP82" i="19"/>
  <c r="BO82" i="19"/>
  <c r="BN82" i="19"/>
  <c r="BM82" i="19"/>
  <c r="BL82" i="19"/>
  <c r="BK82" i="19"/>
  <c r="BJ82" i="19"/>
  <c r="BI82" i="19"/>
  <c r="BH82" i="19"/>
  <c r="BG82" i="19"/>
  <c r="BF82" i="19"/>
  <c r="BE82" i="19"/>
  <c r="BD82" i="19"/>
  <c r="BC82" i="19"/>
  <c r="BB82" i="19"/>
  <c r="BA82" i="19"/>
  <c r="AZ82" i="19"/>
  <c r="AY82" i="19"/>
  <c r="AX82" i="19"/>
  <c r="AW82" i="19"/>
  <c r="AV82" i="19"/>
  <c r="AU82" i="19"/>
  <c r="AT82" i="19"/>
  <c r="AS82" i="19"/>
  <c r="AR82" i="19"/>
  <c r="AQ82" i="19"/>
  <c r="AP82" i="19"/>
  <c r="AO82" i="19"/>
  <c r="AN82" i="19"/>
  <c r="AM82" i="19"/>
  <c r="AL82" i="19"/>
  <c r="AK82" i="19"/>
  <c r="AJ82" i="19"/>
  <c r="AI82" i="19"/>
  <c r="AH82" i="19"/>
  <c r="AG82" i="19"/>
  <c r="AF82" i="19"/>
  <c r="AE82" i="19"/>
  <c r="AD82" i="19"/>
  <c r="AC82" i="19"/>
  <c r="AB82" i="19"/>
  <c r="AA82" i="19"/>
  <c r="Z82" i="19"/>
  <c r="Y82" i="19"/>
  <c r="X82" i="19"/>
  <c r="W82" i="19"/>
  <c r="V82" i="19"/>
  <c r="U82" i="19"/>
  <c r="T82" i="19"/>
  <c r="S82" i="19"/>
  <c r="R82" i="19"/>
  <c r="Q82" i="19"/>
  <c r="P82" i="19"/>
  <c r="O82" i="19"/>
  <c r="N82" i="19"/>
  <c r="M82" i="19"/>
  <c r="L82" i="19"/>
  <c r="K82" i="19"/>
  <c r="J82" i="19"/>
  <c r="I82" i="19"/>
  <c r="H82" i="19"/>
  <c r="G82" i="19"/>
  <c r="F82" i="19"/>
  <c r="E82" i="19"/>
  <c r="D82" i="19"/>
  <c r="C82" i="19"/>
  <c r="B82" i="19"/>
  <c r="DK81" i="19"/>
  <c r="DJ81" i="19"/>
  <c r="DI81" i="19"/>
  <c r="DH81" i="19"/>
  <c r="DG81" i="19"/>
  <c r="DF81" i="19"/>
  <c r="DE81" i="19"/>
  <c r="DD81" i="19"/>
  <c r="DC81" i="19"/>
  <c r="DB81" i="19"/>
  <c r="DA81" i="19"/>
  <c r="CZ81" i="19"/>
  <c r="CY81" i="19"/>
  <c r="CX81" i="19"/>
  <c r="CW81" i="19"/>
  <c r="CV81" i="19"/>
  <c r="CU81" i="19"/>
  <c r="CT81" i="19"/>
  <c r="CS81" i="19"/>
  <c r="CR81" i="19"/>
  <c r="CQ81" i="19"/>
  <c r="CP81" i="19"/>
  <c r="CO81" i="19"/>
  <c r="CN81" i="19"/>
  <c r="CM81" i="19"/>
  <c r="CL81" i="19"/>
  <c r="CK81" i="19"/>
  <c r="CJ81" i="19"/>
  <c r="CI81" i="19"/>
  <c r="CH81" i="19"/>
  <c r="CG81" i="19"/>
  <c r="CF81" i="19"/>
  <c r="CE81" i="19"/>
  <c r="CD81" i="19"/>
  <c r="CC81" i="19"/>
  <c r="CB81" i="19"/>
  <c r="CA81" i="19"/>
  <c r="BZ81" i="19"/>
  <c r="BY81" i="19"/>
  <c r="BX81" i="19"/>
  <c r="BW81" i="19"/>
  <c r="BV81" i="19"/>
  <c r="BU81" i="19"/>
  <c r="BT81" i="19"/>
  <c r="BS81" i="19"/>
  <c r="BR81" i="19"/>
  <c r="BQ81" i="19"/>
  <c r="BP81" i="19"/>
  <c r="BO81" i="19"/>
  <c r="BN81" i="19"/>
  <c r="BM81" i="19"/>
  <c r="BL81" i="19"/>
  <c r="BK81" i="19"/>
  <c r="BJ81" i="19"/>
  <c r="BI81" i="19"/>
  <c r="BH81" i="19"/>
  <c r="BG81" i="19"/>
  <c r="BF81" i="19"/>
  <c r="BE81" i="19"/>
  <c r="BD81" i="19"/>
  <c r="BC81" i="19"/>
  <c r="BB81" i="19"/>
  <c r="BA81" i="19"/>
  <c r="AZ81" i="19"/>
  <c r="AY81" i="19"/>
  <c r="AX81" i="19"/>
  <c r="AW81" i="19"/>
  <c r="AV81" i="19"/>
  <c r="AU81" i="19"/>
  <c r="AT81" i="19"/>
  <c r="AS81" i="19"/>
  <c r="AR81" i="19"/>
  <c r="AQ81" i="19"/>
  <c r="AP81" i="19"/>
  <c r="AO81" i="19"/>
  <c r="AN81" i="19"/>
  <c r="AM81" i="19"/>
  <c r="AL81" i="19"/>
  <c r="AK81" i="19"/>
  <c r="AJ81" i="19"/>
  <c r="AI81" i="19"/>
  <c r="AH81" i="19"/>
  <c r="AG81" i="19"/>
  <c r="AF81" i="19"/>
  <c r="AE81" i="19"/>
  <c r="AD81" i="19"/>
  <c r="AC81" i="19"/>
  <c r="AB81" i="19"/>
  <c r="AA81" i="19"/>
  <c r="Z81" i="19"/>
  <c r="Y81" i="19"/>
  <c r="X81" i="19"/>
  <c r="W81" i="19"/>
  <c r="V81" i="19"/>
  <c r="U81" i="19"/>
  <c r="T81" i="19"/>
  <c r="S81" i="19"/>
  <c r="R81" i="19"/>
  <c r="Q81" i="19"/>
  <c r="P81" i="19"/>
  <c r="O81" i="19"/>
  <c r="N81" i="19"/>
  <c r="M81" i="19"/>
  <c r="L81" i="19"/>
  <c r="K81" i="19"/>
  <c r="J81" i="19"/>
  <c r="I81" i="19"/>
  <c r="H81" i="19"/>
  <c r="G81" i="19"/>
  <c r="F81" i="19"/>
  <c r="E81" i="19"/>
  <c r="D81" i="19"/>
  <c r="C81" i="19"/>
  <c r="B81" i="19"/>
  <c r="DK80" i="19"/>
  <c r="DJ80" i="19"/>
  <c r="DI80" i="19"/>
  <c r="DH80" i="19"/>
  <c r="DG80" i="19"/>
  <c r="DF80" i="19"/>
  <c r="DE80" i="19"/>
  <c r="DD80" i="19"/>
  <c r="DC80" i="19"/>
  <c r="DB80" i="19"/>
  <c r="DA80" i="19"/>
  <c r="CZ80" i="19"/>
  <c r="CY80" i="19"/>
  <c r="CX80" i="19"/>
  <c r="CW80" i="19"/>
  <c r="CV80" i="19"/>
  <c r="CU80" i="19"/>
  <c r="CT80" i="19"/>
  <c r="CS80" i="19"/>
  <c r="CR80" i="19"/>
  <c r="CQ80" i="19"/>
  <c r="CP80" i="19"/>
  <c r="CO80" i="19"/>
  <c r="CN80" i="19"/>
  <c r="CM80" i="19"/>
  <c r="CL80" i="19"/>
  <c r="CK80" i="19"/>
  <c r="CJ80" i="19"/>
  <c r="CI80" i="19"/>
  <c r="CH80" i="19"/>
  <c r="CG80" i="19"/>
  <c r="CF80" i="19"/>
  <c r="CE80" i="19"/>
  <c r="CD80" i="19"/>
  <c r="CC80" i="19"/>
  <c r="CB80" i="19"/>
  <c r="CA80" i="19"/>
  <c r="BZ80" i="19"/>
  <c r="BY80" i="19"/>
  <c r="BX80" i="19"/>
  <c r="BW80" i="19"/>
  <c r="BV80" i="19"/>
  <c r="BU80" i="19"/>
  <c r="BT80" i="19"/>
  <c r="BS80" i="19"/>
  <c r="BR80" i="19"/>
  <c r="BQ80" i="19"/>
  <c r="BP80" i="19"/>
  <c r="BO80" i="19"/>
  <c r="BN80" i="19"/>
  <c r="BM80" i="19"/>
  <c r="BL80" i="19"/>
  <c r="BK80" i="19"/>
  <c r="BJ80" i="19"/>
  <c r="BI80" i="19"/>
  <c r="BH80" i="19"/>
  <c r="BG80" i="19"/>
  <c r="BF80" i="19"/>
  <c r="BE80" i="19"/>
  <c r="BD80" i="19"/>
  <c r="BC80" i="19"/>
  <c r="BB80" i="19"/>
  <c r="BA80" i="19"/>
  <c r="AZ80" i="19"/>
  <c r="AY80" i="19"/>
  <c r="AX80" i="19"/>
  <c r="AW80" i="19"/>
  <c r="AV80" i="19"/>
  <c r="AU80" i="19"/>
  <c r="AT80" i="19"/>
  <c r="AS80" i="19"/>
  <c r="AR80" i="19"/>
  <c r="AQ80" i="19"/>
  <c r="AP80" i="19"/>
  <c r="AO80" i="19"/>
  <c r="AN80" i="19"/>
  <c r="AM80" i="19"/>
  <c r="AL80" i="19"/>
  <c r="AK80" i="19"/>
  <c r="AJ80" i="19"/>
  <c r="AI80" i="19"/>
  <c r="AH80" i="19"/>
  <c r="AG80" i="19"/>
  <c r="AF80" i="19"/>
  <c r="AE80" i="19"/>
  <c r="AD80" i="19"/>
  <c r="AC80" i="19"/>
  <c r="AB80" i="19"/>
  <c r="AA80" i="19"/>
  <c r="Z80" i="19"/>
  <c r="Y80" i="19"/>
  <c r="X80" i="19"/>
  <c r="W80" i="19"/>
  <c r="V80" i="19"/>
  <c r="U80" i="19"/>
  <c r="T80" i="19"/>
  <c r="S80" i="19"/>
  <c r="R80" i="19"/>
  <c r="Q80" i="19"/>
  <c r="P80" i="19"/>
  <c r="O80" i="19"/>
  <c r="N80" i="19"/>
  <c r="M80" i="19"/>
  <c r="L80" i="19"/>
  <c r="K80" i="19"/>
  <c r="J80" i="19"/>
  <c r="I80" i="19"/>
  <c r="H80" i="19"/>
  <c r="G80" i="19"/>
  <c r="F80" i="19"/>
  <c r="E80" i="19"/>
  <c r="D80" i="19"/>
  <c r="C80" i="19"/>
  <c r="B80" i="19"/>
  <c r="DK79" i="19"/>
  <c r="DJ79" i="19"/>
  <c r="DI79" i="19"/>
  <c r="DH79" i="19"/>
  <c r="DG79" i="19"/>
  <c r="DF79" i="19"/>
  <c r="DE79" i="19"/>
  <c r="DD79" i="19"/>
  <c r="DC79" i="19"/>
  <c r="DB79" i="19"/>
  <c r="DA79" i="19"/>
  <c r="CZ79" i="19"/>
  <c r="CY79" i="19"/>
  <c r="CX79" i="19"/>
  <c r="CW79" i="19"/>
  <c r="CV79" i="19"/>
  <c r="CU79" i="19"/>
  <c r="CT79" i="19"/>
  <c r="CS79" i="19"/>
  <c r="CR79" i="19"/>
  <c r="CQ79" i="19"/>
  <c r="CP79" i="19"/>
  <c r="CO79" i="19"/>
  <c r="CN79" i="19"/>
  <c r="CM79" i="19"/>
  <c r="CL79" i="19"/>
  <c r="CK79" i="19"/>
  <c r="CJ79" i="19"/>
  <c r="CI79" i="19"/>
  <c r="CH79" i="19"/>
  <c r="CG79" i="19"/>
  <c r="CF79" i="19"/>
  <c r="CE79" i="19"/>
  <c r="CD79" i="19"/>
  <c r="CC79" i="19"/>
  <c r="CB79" i="19"/>
  <c r="CA79" i="19"/>
  <c r="BZ79" i="19"/>
  <c r="BY79" i="19"/>
  <c r="BX79" i="19"/>
  <c r="BW79" i="19"/>
  <c r="BV79" i="19"/>
  <c r="BU79" i="19"/>
  <c r="BT79" i="19"/>
  <c r="BS79" i="19"/>
  <c r="BR79" i="19"/>
  <c r="BQ79" i="19"/>
  <c r="BP79" i="19"/>
  <c r="BO79" i="19"/>
  <c r="BN79" i="19"/>
  <c r="BM79" i="19"/>
  <c r="BL79" i="19"/>
  <c r="BK79" i="19"/>
  <c r="BJ79" i="19"/>
  <c r="BI79" i="19"/>
  <c r="BH79" i="19"/>
  <c r="BG79" i="19"/>
  <c r="BF79" i="19"/>
  <c r="BE79" i="19"/>
  <c r="BD79" i="19"/>
  <c r="BC79" i="19"/>
  <c r="BB79" i="19"/>
  <c r="BA79" i="19"/>
  <c r="AZ79" i="19"/>
  <c r="AY79" i="19"/>
  <c r="AX79" i="19"/>
  <c r="AW79" i="19"/>
  <c r="AV79" i="19"/>
  <c r="AU79" i="19"/>
  <c r="AT79" i="19"/>
  <c r="AS79" i="19"/>
  <c r="AR79" i="19"/>
  <c r="AQ79" i="19"/>
  <c r="AP79" i="19"/>
  <c r="AO79" i="19"/>
  <c r="AN79" i="19"/>
  <c r="AM79" i="19"/>
  <c r="AL79" i="19"/>
  <c r="AK79" i="19"/>
  <c r="AJ79" i="19"/>
  <c r="AI79" i="19"/>
  <c r="AH79" i="19"/>
  <c r="AG79" i="19"/>
  <c r="AF79" i="19"/>
  <c r="AE79" i="19"/>
  <c r="AD79" i="19"/>
  <c r="AC79" i="19"/>
  <c r="AB79" i="19"/>
  <c r="AA79" i="19"/>
  <c r="Z79" i="19"/>
  <c r="Y79" i="19"/>
  <c r="X79" i="19"/>
  <c r="W79" i="19"/>
  <c r="V79" i="19"/>
  <c r="U79" i="19"/>
  <c r="T79" i="19"/>
  <c r="S79" i="19"/>
  <c r="R79" i="19"/>
  <c r="Q79" i="19"/>
  <c r="P79" i="19"/>
  <c r="O79" i="19"/>
  <c r="N79" i="19"/>
  <c r="M79" i="19"/>
  <c r="L79" i="19"/>
  <c r="K79" i="19"/>
  <c r="J79" i="19"/>
  <c r="I79" i="19"/>
  <c r="H79" i="19"/>
  <c r="G79" i="19"/>
  <c r="F79" i="19"/>
  <c r="E79" i="19"/>
  <c r="D79" i="19"/>
  <c r="C79" i="19"/>
  <c r="B79" i="19"/>
  <c r="DK78" i="19"/>
  <c r="DJ78" i="19"/>
  <c r="DI78" i="19"/>
  <c r="DH78" i="19"/>
  <c r="DG78" i="19"/>
  <c r="DF78" i="19"/>
  <c r="DE78" i="19"/>
  <c r="DD78" i="19"/>
  <c r="DC78" i="19"/>
  <c r="DB78" i="19"/>
  <c r="DA78" i="19"/>
  <c r="CZ78" i="19"/>
  <c r="CY78" i="19"/>
  <c r="CX78" i="19"/>
  <c r="CW78" i="19"/>
  <c r="CV78" i="19"/>
  <c r="CU78" i="19"/>
  <c r="CT78" i="19"/>
  <c r="CS78" i="19"/>
  <c r="CR78" i="19"/>
  <c r="CQ78" i="19"/>
  <c r="CP78" i="19"/>
  <c r="CO78" i="19"/>
  <c r="CN78" i="19"/>
  <c r="CM78" i="19"/>
  <c r="CL78" i="19"/>
  <c r="CK78" i="19"/>
  <c r="CJ78" i="19"/>
  <c r="CI78" i="19"/>
  <c r="CH78" i="19"/>
  <c r="CG78" i="19"/>
  <c r="CF78" i="19"/>
  <c r="CE78" i="19"/>
  <c r="CD78" i="19"/>
  <c r="CC78" i="19"/>
  <c r="CB78" i="19"/>
  <c r="CA78" i="19"/>
  <c r="BZ78" i="19"/>
  <c r="BY78" i="19"/>
  <c r="BX78" i="19"/>
  <c r="BW78" i="19"/>
  <c r="BV78" i="19"/>
  <c r="BU78" i="19"/>
  <c r="BT78" i="19"/>
  <c r="BS78" i="19"/>
  <c r="BR78" i="19"/>
  <c r="BQ78" i="19"/>
  <c r="BP78" i="19"/>
  <c r="BO78" i="19"/>
  <c r="BN78" i="19"/>
  <c r="BM78" i="19"/>
  <c r="BL78" i="19"/>
  <c r="BK78" i="19"/>
  <c r="BJ78" i="19"/>
  <c r="BI78" i="19"/>
  <c r="BH78" i="19"/>
  <c r="BG78" i="19"/>
  <c r="BF78" i="19"/>
  <c r="BE78" i="19"/>
  <c r="BD78" i="19"/>
  <c r="BC78" i="19"/>
  <c r="BB78" i="19"/>
  <c r="BA78" i="19"/>
  <c r="AZ78" i="19"/>
  <c r="AY78" i="19"/>
  <c r="AX78" i="19"/>
  <c r="AW78" i="19"/>
  <c r="AV78" i="19"/>
  <c r="AU78" i="19"/>
  <c r="AT78" i="19"/>
  <c r="AS78" i="19"/>
  <c r="AR78" i="19"/>
  <c r="AQ78" i="19"/>
  <c r="AP78" i="19"/>
  <c r="AO78" i="19"/>
  <c r="AN78" i="19"/>
  <c r="AM78" i="19"/>
  <c r="AL78" i="19"/>
  <c r="AK78" i="19"/>
  <c r="AJ78" i="19"/>
  <c r="AI78" i="19"/>
  <c r="AH78" i="19"/>
  <c r="AG78" i="19"/>
  <c r="AF78" i="19"/>
  <c r="AE78" i="19"/>
  <c r="AD78" i="19"/>
  <c r="AC78" i="19"/>
  <c r="AB78" i="19"/>
  <c r="AA78" i="19"/>
  <c r="Z78" i="19"/>
  <c r="Y78" i="19"/>
  <c r="X78" i="19"/>
  <c r="W78" i="19"/>
  <c r="V78" i="19"/>
  <c r="U78" i="19"/>
  <c r="T78" i="19"/>
  <c r="S78" i="19"/>
  <c r="R78" i="19"/>
  <c r="Q78" i="19"/>
  <c r="P78" i="19"/>
  <c r="O78" i="19"/>
  <c r="N78" i="19"/>
  <c r="M78" i="19"/>
  <c r="L78" i="19"/>
  <c r="K78" i="19"/>
  <c r="J78" i="19"/>
  <c r="I78" i="19"/>
  <c r="H78" i="19"/>
  <c r="G78" i="19"/>
  <c r="F78" i="19"/>
  <c r="E78" i="19"/>
  <c r="D78" i="19"/>
  <c r="C78" i="19"/>
  <c r="B78" i="19"/>
  <c r="DK77" i="19"/>
  <c r="DJ77" i="19"/>
  <c r="DI77" i="19"/>
  <c r="DH77" i="19"/>
  <c r="DG77" i="19"/>
  <c r="DF77" i="19"/>
  <c r="DE77" i="19"/>
  <c r="DD77" i="19"/>
  <c r="DC77" i="19"/>
  <c r="DB77" i="19"/>
  <c r="DA77" i="19"/>
  <c r="CZ77" i="19"/>
  <c r="CY77" i="19"/>
  <c r="CX77" i="19"/>
  <c r="CW77" i="19"/>
  <c r="CV77" i="19"/>
  <c r="CU77" i="19"/>
  <c r="CT77" i="19"/>
  <c r="CS77" i="19"/>
  <c r="CR77" i="19"/>
  <c r="CQ77" i="19"/>
  <c r="CP77" i="19"/>
  <c r="CO77" i="19"/>
  <c r="CN77" i="19"/>
  <c r="CM77" i="19"/>
  <c r="CL77" i="19"/>
  <c r="CK77" i="19"/>
  <c r="CJ77" i="19"/>
  <c r="CI77" i="19"/>
  <c r="CH77" i="19"/>
  <c r="CG77" i="19"/>
  <c r="CF77" i="19"/>
  <c r="CE77" i="19"/>
  <c r="CD77" i="19"/>
  <c r="CC77" i="19"/>
  <c r="CB77" i="19"/>
  <c r="CA77" i="19"/>
  <c r="BZ77" i="19"/>
  <c r="BY77" i="19"/>
  <c r="BX77" i="19"/>
  <c r="BW77" i="19"/>
  <c r="BV77" i="19"/>
  <c r="BU77" i="19"/>
  <c r="BT77" i="19"/>
  <c r="BS77" i="19"/>
  <c r="BR77" i="19"/>
  <c r="BQ77" i="19"/>
  <c r="BP77" i="19"/>
  <c r="BO77" i="19"/>
  <c r="BN77" i="19"/>
  <c r="BM77" i="19"/>
  <c r="BL77" i="19"/>
  <c r="BK77" i="19"/>
  <c r="BJ77" i="19"/>
  <c r="BI77" i="19"/>
  <c r="BH77" i="19"/>
  <c r="BG77" i="19"/>
  <c r="BF77" i="19"/>
  <c r="BE77" i="19"/>
  <c r="BD77" i="19"/>
  <c r="BC77" i="19"/>
  <c r="BB77" i="19"/>
  <c r="BA77" i="19"/>
  <c r="AZ77" i="19"/>
  <c r="AY77" i="19"/>
  <c r="AX77" i="19"/>
  <c r="AW77" i="19"/>
  <c r="AV77" i="19"/>
  <c r="AU77" i="19"/>
  <c r="AT77" i="19"/>
  <c r="AS77" i="19"/>
  <c r="AR77" i="19"/>
  <c r="AQ77" i="19"/>
  <c r="AP77" i="19"/>
  <c r="AO77" i="19"/>
  <c r="AN77" i="19"/>
  <c r="AM77" i="19"/>
  <c r="AL77" i="19"/>
  <c r="AK77" i="19"/>
  <c r="AJ77" i="19"/>
  <c r="AI77" i="19"/>
  <c r="AH77" i="19"/>
  <c r="AG77" i="19"/>
  <c r="AF77" i="19"/>
  <c r="AE77" i="19"/>
  <c r="AD77" i="19"/>
  <c r="AC77" i="19"/>
  <c r="AB77" i="19"/>
  <c r="AA77" i="19"/>
  <c r="Z77" i="19"/>
  <c r="Y77" i="19"/>
  <c r="X77" i="19"/>
  <c r="W77" i="19"/>
  <c r="V77" i="19"/>
  <c r="U77" i="19"/>
  <c r="T77" i="19"/>
  <c r="S77" i="19"/>
  <c r="R77" i="19"/>
  <c r="Q77" i="19"/>
  <c r="P77" i="19"/>
  <c r="O77" i="19"/>
  <c r="N77" i="19"/>
  <c r="M77" i="19"/>
  <c r="L77" i="19"/>
  <c r="K77" i="19"/>
  <c r="J77" i="19"/>
  <c r="I77" i="19"/>
  <c r="H77" i="19"/>
  <c r="G77" i="19"/>
  <c r="F77" i="19"/>
  <c r="E77" i="19"/>
  <c r="D77" i="19"/>
  <c r="C77" i="19"/>
  <c r="B77" i="19"/>
  <c r="DK76" i="19"/>
  <c r="DJ76" i="19"/>
  <c r="DI76" i="19"/>
  <c r="DH76" i="19"/>
  <c r="DG76" i="19"/>
  <c r="DF76" i="19"/>
  <c r="DE76" i="19"/>
  <c r="DD76" i="19"/>
  <c r="DC76" i="19"/>
  <c r="DB76" i="19"/>
  <c r="DA76" i="19"/>
  <c r="CZ76" i="19"/>
  <c r="CY76" i="19"/>
  <c r="CX76" i="19"/>
  <c r="CW76" i="19"/>
  <c r="CV76" i="19"/>
  <c r="CU76" i="19"/>
  <c r="CT76" i="19"/>
  <c r="CS76" i="19"/>
  <c r="CR76" i="19"/>
  <c r="CQ76" i="19"/>
  <c r="CP76" i="19"/>
  <c r="CO76" i="19"/>
  <c r="CN76" i="19"/>
  <c r="CM76" i="19"/>
  <c r="CL76" i="19"/>
  <c r="CK76" i="19"/>
  <c r="CJ76" i="19"/>
  <c r="CI76" i="19"/>
  <c r="CH76" i="19"/>
  <c r="CG76" i="19"/>
  <c r="CF76" i="19"/>
  <c r="CE76" i="19"/>
  <c r="CD76" i="19"/>
  <c r="CC76" i="19"/>
  <c r="CB76" i="19"/>
  <c r="CA76" i="19"/>
  <c r="BZ76" i="19"/>
  <c r="BY76" i="19"/>
  <c r="BX76" i="19"/>
  <c r="BW76" i="19"/>
  <c r="BV76" i="19"/>
  <c r="BU76" i="19"/>
  <c r="BT76" i="19"/>
  <c r="BS76" i="19"/>
  <c r="BR76" i="19"/>
  <c r="BQ76" i="19"/>
  <c r="BP76" i="19"/>
  <c r="BO76" i="19"/>
  <c r="BN76" i="19"/>
  <c r="BM76" i="19"/>
  <c r="BL76" i="19"/>
  <c r="BK76" i="19"/>
  <c r="BJ76" i="19"/>
  <c r="BI76" i="19"/>
  <c r="BH76" i="19"/>
  <c r="BG76" i="19"/>
  <c r="BF76" i="19"/>
  <c r="BE76" i="19"/>
  <c r="BD76" i="19"/>
  <c r="BC76" i="19"/>
  <c r="BB76" i="19"/>
  <c r="BA76" i="19"/>
  <c r="AZ76" i="19"/>
  <c r="AY76" i="19"/>
  <c r="AX76" i="19"/>
  <c r="AW76" i="19"/>
  <c r="AV76" i="19"/>
  <c r="AU76" i="19"/>
  <c r="AT76" i="19"/>
  <c r="AS76" i="19"/>
  <c r="AR76" i="19"/>
  <c r="AQ76" i="19"/>
  <c r="AP76" i="19"/>
  <c r="AO76" i="19"/>
  <c r="AN76" i="19"/>
  <c r="AM76" i="19"/>
  <c r="AL76" i="19"/>
  <c r="AK76" i="19"/>
  <c r="AJ76" i="19"/>
  <c r="AI76" i="19"/>
  <c r="AH76" i="19"/>
  <c r="AG76" i="19"/>
  <c r="AF76" i="19"/>
  <c r="AE76" i="19"/>
  <c r="AD76" i="19"/>
  <c r="AC76" i="19"/>
  <c r="AB76" i="19"/>
  <c r="AA76" i="19"/>
  <c r="Z76" i="19"/>
  <c r="Y76" i="19"/>
  <c r="X76" i="19"/>
  <c r="W76" i="19"/>
  <c r="V76" i="19"/>
  <c r="U76" i="19"/>
  <c r="T76" i="19"/>
  <c r="S76" i="19"/>
  <c r="R76" i="19"/>
  <c r="Q76" i="19"/>
  <c r="P76" i="19"/>
  <c r="O76" i="19"/>
  <c r="N76" i="19"/>
  <c r="M76" i="19"/>
  <c r="L76" i="19"/>
  <c r="K76" i="19"/>
  <c r="J76" i="19"/>
  <c r="I76" i="19"/>
  <c r="H76" i="19"/>
  <c r="G76" i="19"/>
  <c r="F76" i="19"/>
  <c r="E76" i="19"/>
  <c r="D76" i="19"/>
  <c r="C76" i="19"/>
  <c r="B76" i="19"/>
  <c r="DK75" i="19"/>
  <c r="DJ75" i="19"/>
  <c r="DI75" i="19"/>
  <c r="DH75" i="19"/>
  <c r="DG75" i="19"/>
  <c r="DF75" i="19"/>
  <c r="DE75" i="19"/>
  <c r="DD75" i="19"/>
  <c r="DC75" i="19"/>
  <c r="DB75" i="19"/>
  <c r="DA75" i="19"/>
  <c r="CZ75" i="19"/>
  <c r="CY75" i="19"/>
  <c r="CX75" i="19"/>
  <c r="CW75" i="19"/>
  <c r="CV75" i="19"/>
  <c r="CU75" i="19"/>
  <c r="CT75" i="19"/>
  <c r="CS75" i="19"/>
  <c r="CR75" i="19"/>
  <c r="CQ75" i="19"/>
  <c r="CP75" i="19"/>
  <c r="CO75" i="19"/>
  <c r="CN75" i="19"/>
  <c r="CM75" i="19"/>
  <c r="CL75" i="19"/>
  <c r="CK75" i="19"/>
  <c r="CJ75" i="19"/>
  <c r="CI75" i="19"/>
  <c r="CH75" i="19"/>
  <c r="CG75" i="19"/>
  <c r="CF75" i="19"/>
  <c r="CE75" i="19"/>
  <c r="CD75" i="19"/>
  <c r="CC75" i="19"/>
  <c r="CB75" i="19"/>
  <c r="CA75" i="19"/>
  <c r="BZ75" i="19"/>
  <c r="BY75" i="19"/>
  <c r="BX75" i="19"/>
  <c r="BW75" i="19"/>
  <c r="BV75" i="19"/>
  <c r="BU75" i="19"/>
  <c r="BT75" i="19"/>
  <c r="BS75" i="19"/>
  <c r="BR75" i="19"/>
  <c r="BQ75" i="19"/>
  <c r="BP75" i="19"/>
  <c r="BO75" i="19"/>
  <c r="BN75" i="19"/>
  <c r="BM75" i="19"/>
  <c r="BL75" i="19"/>
  <c r="BK75" i="19"/>
  <c r="BJ75" i="19"/>
  <c r="BI75" i="19"/>
  <c r="BH75" i="19"/>
  <c r="BG75" i="19"/>
  <c r="BF75" i="19"/>
  <c r="BE75" i="19"/>
  <c r="BD75" i="19"/>
  <c r="BC75" i="19"/>
  <c r="BB75" i="19"/>
  <c r="BA75" i="19"/>
  <c r="AZ75" i="19"/>
  <c r="AY75" i="19"/>
  <c r="AX75" i="19"/>
  <c r="AW75" i="19"/>
  <c r="AV75" i="19"/>
  <c r="AU75" i="19"/>
  <c r="AT75" i="19"/>
  <c r="AS75" i="19"/>
  <c r="AR75" i="19"/>
  <c r="AQ75" i="19"/>
  <c r="AP75" i="19"/>
  <c r="AO75" i="19"/>
  <c r="AN75" i="19"/>
  <c r="AM75" i="19"/>
  <c r="AL75" i="19"/>
  <c r="AK75" i="19"/>
  <c r="AJ75" i="19"/>
  <c r="AI75" i="19"/>
  <c r="AH75" i="19"/>
  <c r="AG75" i="19"/>
  <c r="AF75" i="19"/>
  <c r="AE75" i="19"/>
  <c r="AD75" i="19"/>
  <c r="AC75" i="19"/>
  <c r="AB75" i="19"/>
  <c r="AA75" i="19"/>
  <c r="Z75" i="19"/>
  <c r="Y75" i="19"/>
  <c r="X75" i="19"/>
  <c r="W75" i="19"/>
  <c r="V75" i="19"/>
  <c r="U75" i="19"/>
  <c r="T75" i="19"/>
  <c r="S75" i="19"/>
  <c r="R75" i="19"/>
  <c r="Q75" i="19"/>
  <c r="P75" i="19"/>
  <c r="O75" i="19"/>
  <c r="N75" i="19"/>
  <c r="M75" i="19"/>
  <c r="L75" i="19"/>
  <c r="K75" i="19"/>
  <c r="J75" i="19"/>
  <c r="I75" i="19"/>
  <c r="H75" i="19"/>
  <c r="G75" i="19"/>
  <c r="F75" i="19"/>
  <c r="E75" i="19"/>
  <c r="D75" i="19"/>
  <c r="C75" i="19"/>
  <c r="B75" i="19"/>
  <c r="DK74" i="19"/>
  <c r="DJ74" i="19"/>
  <c r="DI74" i="19"/>
  <c r="DH74" i="19"/>
  <c r="DG74" i="19"/>
  <c r="DF74" i="19"/>
  <c r="DE74" i="19"/>
  <c r="DD74" i="19"/>
  <c r="DC74" i="19"/>
  <c r="DB74" i="19"/>
  <c r="DA74" i="19"/>
  <c r="CZ74" i="19"/>
  <c r="CY74" i="19"/>
  <c r="CX74" i="19"/>
  <c r="CW74" i="19"/>
  <c r="CV74" i="19"/>
  <c r="CU74" i="19"/>
  <c r="CT74" i="19"/>
  <c r="CS74" i="19"/>
  <c r="CR74" i="19"/>
  <c r="CQ74" i="19"/>
  <c r="CP74" i="19"/>
  <c r="CO74" i="19"/>
  <c r="CN74" i="19"/>
  <c r="CM74" i="19"/>
  <c r="CL74" i="19"/>
  <c r="CK74" i="19"/>
  <c r="CJ74" i="19"/>
  <c r="CI74" i="19"/>
  <c r="CH74" i="19"/>
  <c r="CG74" i="19"/>
  <c r="CF74" i="19"/>
  <c r="CE74" i="19"/>
  <c r="CD74" i="19"/>
  <c r="CC74" i="19"/>
  <c r="CB74" i="19"/>
  <c r="CA74" i="19"/>
  <c r="BZ74" i="19"/>
  <c r="BY74" i="19"/>
  <c r="BX74" i="19"/>
  <c r="BW74" i="19"/>
  <c r="BV74" i="19"/>
  <c r="BU74" i="19"/>
  <c r="BT74" i="19"/>
  <c r="BS74" i="19"/>
  <c r="BR74" i="19"/>
  <c r="BQ74" i="19"/>
  <c r="BP74" i="19"/>
  <c r="BO74" i="19"/>
  <c r="BN74" i="19"/>
  <c r="BM74" i="19"/>
  <c r="BL74" i="19"/>
  <c r="BK74" i="19"/>
  <c r="BJ74" i="19"/>
  <c r="BI74" i="19"/>
  <c r="BH74" i="19"/>
  <c r="BG74" i="19"/>
  <c r="BF74" i="19"/>
  <c r="BE74" i="19"/>
  <c r="BD74" i="19"/>
  <c r="BC74" i="19"/>
  <c r="BB74" i="19"/>
  <c r="BA74" i="19"/>
  <c r="AZ74" i="19"/>
  <c r="AY74" i="19"/>
  <c r="AX74" i="19"/>
  <c r="AW74" i="19"/>
  <c r="AV74" i="19"/>
  <c r="AU74" i="19"/>
  <c r="AT74" i="19"/>
  <c r="AS74" i="19"/>
  <c r="AR74" i="19"/>
  <c r="AQ74" i="19"/>
  <c r="AP74" i="19"/>
  <c r="AO74" i="19"/>
  <c r="AN74" i="19"/>
  <c r="AM74" i="19"/>
  <c r="AL74" i="19"/>
  <c r="AK74" i="19"/>
  <c r="AJ74" i="19"/>
  <c r="AI74" i="19"/>
  <c r="AH74" i="19"/>
  <c r="AG74" i="19"/>
  <c r="AF74" i="19"/>
  <c r="AE74" i="19"/>
  <c r="AD74" i="19"/>
  <c r="AC74" i="19"/>
  <c r="AB74" i="19"/>
  <c r="AA74" i="19"/>
  <c r="Z74" i="19"/>
  <c r="Y74" i="19"/>
  <c r="X74" i="19"/>
  <c r="W74" i="19"/>
  <c r="V74" i="19"/>
  <c r="U74" i="19"/>
  <c r="T74" i="19"/>
  <c r="S74" i="19"/>
  <c r="R74" i="19"/>
  <c r="Q74" i="19"/>
  <c r="P74" i="19"/>
  <c r="O74" i="19"/>
  <c r="N74" i="19"/>
  <c r="M74" i="19"/>
  <c r="L74" i="19"/>
  <c r="K74" i="19"/>
  <c r="J74" i="19"/>
  <c r="I74" i="19"/>
  <c r="H74" i="19"/>
  <c r="G74" i="19"/>
  <c r="F74" i="19"/>
  <c r="E74" i="19"/>
  <c r="D74" i="19"/>
  <c r="C74" i="19"/>
  <c r="B74" i="19"/>
  <c r="DK73" i="19"/>
  <c r="DJ73" i="19"/>
  <c r="DI73" i="19"/>
  <c r="DH73" i="19"/>
  <c r="DG73" i="19"/>
  <c r="DF73" i="19"/>
  <c r="DE73" i="19"/>
  <c r="DD73" i="19"/>
  <c r="DC73" i="19"/>
  <c r="DB73" i="19"/>
  <c r="DA73" i="19"/>
  <c r="CZ73" i="19"/>
  <c r="CY73" i="19"/>
  <c r="CX73" i="19"/>
  <c r="CW73" i="19"/>
  <c r="CV73" i="19"/>
  <c r="CU73" i="19"/>
  <c r="CT73" i="19"/>
  <c r="CS73" i="19"/>
  <c r="CR73" i="19"/>
  <c r="CQ73" i="19"/>
  <c r="CP73" i="19"/>
  <c r="CO73" i="19"/>
  <c r="CN73" i="19"/>
  <c r="CM73" i="19"/>
  <c r="CL73" i="19"/>
  <c r="CK73" i="19"/>
  <c r="CJ73" i="19"/>
  <c r="CI73" i="19"/>
  <c r="CH73" i="19"/>
  <c r="CG73" i="19"/>
  <c r="CF73" i="19"/>
  <c r="CE73" i="19"/>
  <c r="CD73" i="19"/>
  <c r="CC73" i="19"/>
  <c r="CB73" i="19"/>
  <c r="CA73" i="19"/>
  <c r="BZ73" i="19"/>
  <c r="BY73" i="19"/>
  <c r="BX73" i="19"/>
  <c r="BW73" i="19"/>
  <c r="BV73" i="19"/>
  <c r="BU73" i="19"/>
  <c r="BT73" i="19"/>
  <c r="BS73" i="19"/>
  <c r="BR73" i="19"/>
  <c r="BQ73" i="19"/>
  <c r="BP73" i="19"/>
  <c r="BO73" i="19"/>
  <c r="BN73" i="19"/>
  <c r="BM73" i="19"/>
  <c r="BL73" i="19"/>
  <c r="BK73" i="19"/>
  <c r="BJ73" i="19"/>
  <c r="BI73" i="19"/>
  <c r="BH73" i="19"/>
  <c r="BG73" i="19"/>
  <c r="BF73" i="19"/>
  <c r="BE73" i="19"/>
  <c r="BD73" i="19"/>
  <c r="BC73" i="19"/>
  <c r="BB73" i="19"/>
  <c r="BA73" i="19"/>
  <c r="AZ73" i="19"/>
  <c r="AY73" i="19"/>
  <c r="AX73" i="19"/>
  <c r="AW73" i="19"/>
  <c r="AV73" i="19"/>
  <c r="AU73" i="19"/>
  <c r="AT73" i="19"/>
  <c r="AS73" i="19"/>
  <c r="AR73" i="19"/>
  <c r="AQ73" i="19"/>
  <c r="AP73" i="19"/>
  <c r="AO73" i="19"/>
  <c r="AN73" i="19"/>
  <c r="AM73" i="19"/>
  <c r="AL73" i="19"/>
  <c r="AK73" i="19"/>
  <c r="AJ73" i="19"/>
  <c r="AI73" i="19"/>
  <c r="AH73" i="19"/>
  <c r="AG73" i="19"/>
  <c r="AF73" i="19"/>
  <c r="AE73" i="19"/>
  <c r="AD73" i="19"/>
  <c r="AC73" i="19"/>
  <c r="AB73" i="19"/>
  <c r="AA73" i="19"/>
  <c r="Z73" i="19"/>
  <c r="Y73" i="19"/>
  <c r="X73" i="19"/>
  <c r="W73" i="19"/>
  <c r="V73" i="19"/>
  <c r="U73" i="19"/>
  <c r="T73" i="19"/>
  <c r="S73" i="19"/>
  <c r="R73" i="19"/>
  <c r="Q73" i="19"/>
  <c r="P73" i="19"/>
  <c r="O73" i="19"/>
  <c r="N73" i="19"/>
  <c r="M73" i="19"/>
  <c r="L73" i="19"/>
  <c r="K73" i="19"/>
  <c r="J73" i="19"/>
  <c r="I73" i="19"/>
  <c r="H73" i="19"/>
  <c r="G73" i="19"/>
  <c r="F73" i="19"/>
  <c r="E73" i="19"/>
  <c r="D73" i="19"/>
  <c r="C73" i="19"/>
  <c r="B73" i="19"/>
  <c r="DK72" i="19"/>
  <c r="DJ72" i="19"/>
  <c r="DI72" i="19"/>
  <c r="DH72" i="19"/>
  <c r="DG72" i="19"/>
  <c r="DF72" i="19"/>
  <c r="DE72" i="19"/>
  <c r="DD72" i="19"/>
  <c r="DC72" i="19"/>
  <c r="DB72" i="19"/>
  <c r="DA72" i="19"/>
  <c r="CZ72" i="19"/>
  <c r="CY72" i="19"/>
  <c r="CX72" i="19"/>
  <c r="CW72" i="19"/>
  <c r="CV72" i="19"/>
  <c r="CU72" i="19"/>
  <c r="CT72" i="19"/>
  <c r="CS72" i="19"/>
  <c r="CR72" i="19"/>
  <c r="CQ72" i="19"/>
  <c r="CP72" i="19"/>
  <c r="CO72" i="19"/>
  <c r="CN72" i="19"/>
  <c r="CM72" i="19"/>
  <c r="CL72" i="19"/>
  <c r="CK72" i="19"/>
  <c r="CJ72" i="19"/>
  <c r="CI72" i="19"/>
  <c r="CH72" i="19"/>
  <c r="CG72" i="19"/>
  <c r="CF72" i="19"/>
  <c r="CE72" i="19"/>
  <c r="CD72" i="19"/>
  <c r="CC72" i="19"/>
  <c r="CB72" i="19"/>
  <c r="CA72" i="19"/>
  <c r="BZ72" i="19"/>
  <c r="BY72" i="19"/>
  <c r="BX72" i="19"/>
  <c r="BW72" i="19"/>
  <c r="BV72" i="19"/>
  <c r="BU72" i="19"/>
  <c r="BT72" i="19"/>
  <c r="BS72" i="19"/>
  <c r="BR72" i="19"/>
  <c r="BQ72" i="19"/>
  <c r="BP72" i="19"/>
  <c r="BO72" i="19"/>
  <c r="BN72" i="19"/>
  <c r="BM72" i="19"/>
  <c r="BL72" i="19"/>
  <c r="BK72" i="19"/>
  <c r="BJ72" i="19"/>
  <c r="BI72" i="19"/>
  <c r="BH72" i="19"/>
  <c r="BG72" i="19"/>
  <c r="BF72" i="19"/>
  <c r="BE72" i="19"/>
  <c r="BD72" i="19"/>
  <c r="BC72" i="19"/>
  <c r="BB72" i="19"/>
  <c r="BA72" i="19"/>
  <c r="AZ72" i="19"/>
  <c r="AY72" i="19"/>
  <c r="AX72" i="19"/>
  <c r="AW72" i="19"/>
  <c r="AV72" i="19"/>
  <c r="AU72" i="19"/>
  <c r="AT72" i="19"/>
  <c r="AS72" i="19"/>
  <c r="AR72" i="19"/>
  <c r="AQ72" i="19"/>
  <c r="AP72" i="19"/>
  <c r="AO72" i="19"/>
  <c r="AN72" i="19"/>
  <c r="AM72" i="19"/>
  <c r="AL72" i="19"/>
  <c r="AK72" i="19"/>
  <c r="AJ72" i="19"/>
  <c r="AI72" i="19"/>
  <c r="AH72" i="19"/>
  <c r="AG72" i="19"/>
  <c r="AF72" i="19"/>
  <c r="AE72" i="19"/>
  <c r="AD72" i="19"/>
  <c r="AC72" i="19"/>
  <c r="AB72" i="19"/>
  <c r="AA72" i="19"/>
  <c r="Z72" i="19"/>
  <c r="Y72" i="19"/>
  <c r="X72" i="19"/>
  <c r="W72" i="19"/>
  <c r="V72" i="19"/>
  <c r="U72" i="19"/>
  <c r="T72" i="19"/>
  <c r="S72" i="19"/>
  <c r="R72" i="19"/>
  <c r="Q72" i="19"/>
  <c r="P72" i="19"/>
  <c r="O72" i="19"/>
  <c r="N72" i="19"/>
  <c r="M72" i="19"/>
  <c r="L72" i="19"/>
  <c r="K72" i="19"/>
  <c r="J72" i="19"/>
  <c r="I72" i="19"/>
  <c r="H72" i="19"/>
  <c r="G72" i="19"/>
  <c r="F72" i="19"/>
  <c r="E72" i="19"/>
  <c r="D72" i="19"/>
  <c r="C72" i="19"/>
  <c r="B72" i="19"/>
  <c r="DK71" i="19"/>
  <c r="DJ71" i="19"/>
  <c r="DI71" i="19"/>
  <c r="DH71" i="19"/>
  <c r="DG71" i="19"/>
  <c r="DF71" i="19"/>
  <c r="DE71" i="19"/>
  <c r="DD71" i="19"/>
  <c r="DC71" i="19"/>
  <c r="DB71" i="19"/>
  <c r="DA71" i="19"/>
  <c r="CZ71" i="19"/>
  <c r="CY71" i="19"/>
  <c r="CX71" i="19"/>
  <c r="CW71" i="19"/>
  <c r="CV71" i="19"/>
  <c r="CU71" i="19"/>
  <c r="CT71" i="19"/>
  <c r="CS71" i="19"/>
  <c r="CR71" i="19"/>
  <c r="CQ71" i="19"/>
  <c r="CP71" i="19"/>
  <c r="CO71" i="19"/>
  <c r="CN71" i="19"/>
  <c r="CM71" i="19"/>
  <c r="CL71" i="19"/>
  <c r="CK71" i="19"/>
  <c r="CJ71" i="19"/>
  <c r="CI71" i="19"/>
  <c r="CH71" i="19"/>
  <c r="CG71" i="19"/>
  <c r="CF71" i="19"/>
  <c r="CE71" i="19"/>
  <c r="CD71" i="19"/>
  <c r="CC71" i="19"/>
  <c r="CB71" i="19"/>
  <c r="CA71" i="19"/>
  <c r="BZ71" i="19"/>
  <c r="BY71" i="19"/>
  <c r="BX71" i="19"/>
  <c r="BW71" i="19"/>
  <c r="BV71" i="19"/>
  <c r="BU71" i="19"/>
  <c r="BT71" i="19"/>
  <c r="BS71" i="19"/>
  <c r="BR71" i="19"/>
  <c r="BQ71" i="19"/>
  <c r="BP71" i="19"/>
  <c r="BO71" i="19"/>
  <c r="BN71" i="19"/>
  <c r="BM71" i="19"/>
  <c r="BL71" i="19"/>
  <c r="BK71" i="19"/>
  <c r="BJ71" i="19"/>
  <c r="BI71" i="19"/>
  <c r="BH71" i="19"/>
  <c r="BG71" i="19"/>
  <c r="BF71" i="19"/>
  <c r="BE71" i="19"/>
  <c r="BD71" i="19"/>
  <c r="BC71" i="19"/>
  <c r="BB71" i="19"/>
  <c r="BA71" i="19"/>
  <c r="AZ71" i="19"/>
  <c r="AY71" i="19"/>
  <c r="AX71" i="19"/>
  <c r="AW71" i="19"/>
  <c r="AV71" i="19"/>
  <c r="AU71" i="19"/>
  <c r="AT71" i="19"/>
  <c r="AS71" i="19"/>
  <c r="AR71" i="19"/>
  <c r="AQ71" i="19"/>
  <c r="AP71" i="19"/>
  <c r="AO71" i="19"/>
  <c r="AN71" i="19"/>
  <c r="AM71" i="19"/>
  <c r="AL71" i="19"/>
  <c r="AK71" i="19"/>
  <c r="AJ71" i="19"/>
  <c r="AI71" i="19"/>
  <c r="AH71" i="19"/>
  <c r="AG71" i="19"/>
  <c r="AF71" i="19"/>
  <c r="AE71" i="19"/>
  <c r="AD71" i="19"/>
  <c r="AC71" i="19"/>
  <c r="AB71" i="19"/>
  <c r="AA71" i="19"/>
  <c r="Z71" i="19"/>
  <c r="Y71" i="19"/>
  <c r="X71" i="19"/>
  <c r="W71" i="19"/>
  <c r="V71" i="19"/>
  <c r="U71" i="19"/>
  <c r="T71" i="19"/>
  <c r="S71" i="19"/>
  <c r="R71" i="19"/>
  <c r="Q71" i="19"/>
  <c r="P71" i="19"/>
  <c r="O71" i="19"/>
  <c r="N71" i="19"/>
  <c r="M71" i="19"/>
  <c r="L71" i="19"/>
  <c r="K71" i="19"/>
  <c r="J71" i="19"/>
  <c r="I71" i="19"/>
  <c r="H71" i="19"/>
  <c r="G71" i="19"/>
  <c r="F71" i="19"/>
  <c r="E71" i="19"/>
  <c r="D71" i="19"/>
  <c r="C71" i="19"/>
  <c r="B71" i="19"/>
  <c r="DK70" i="19"/>
  <c r="DJ70" i="19"/>
  <c r="DI70" i="19"/>
  <c r="DH70" i="19"/>
  <c r="DG70" i="19"/>
  <c r="DF70" i="19"/>
  <c r="DE70" i="19"/>
  <c r="DD70" i="19"/>
  <c r="DC70" i="19"/>
  <c r="DB70" i="19"/>
  <c r="DA70" i="19"/>
  <c r="CZ70" i="19"/>
  <c r="CY70" i="19"/>
  <c r="CX70" i="19"/>
  <c r="CW70" i="19"/>
  <c r="CV70" i="19"/>
  <c r="CU70" i="19"/>
  <c r="CT70" i="19"/>
  <c r="CS70" i="19"/>
  <c r="CR70" i="19"/>
  <c r="CQ70" i="19"/>
  <c r="CP70" i="19"/>
  <c r="CO70" i="19"/>
  <c r="CN70" i="19"/>
  <c r="CM70" i="19"/>
  <c r="CL70" i="19"/>
  <c r="CK70" i="19"/>
  <c r="CJ70" i="19"/>
  <c r="CI70" i="19"/>
  <c r="CH70" i="19"/>
  <c r="CG70" i="19"/>
  <c r="CF70" i="19"/>
  <c r="CE70" i="19"/>
  <c r="CD70" i="19"/>
  <c r="CC70" i="19"/>
  <c r="CB70" i="19"/>
  <c r="CA70" i="19"/>
  <c r="BZ70" i="19"/>
  <c r="BY70" i="19"/>
  <c r="BX70" i="19"/>
  <c r="BW70" i="19"/>
  <c r="BV70" i="19"/>
  <c r="BU70" i="19"/>
  <c r="BT70" i="19"/>
  <c r="BS70" i="19"/>
  <c r="BR70" i="19"/>
  <c r="BQ70" i="19"/>
  <c r="BP70" i="19"/>
  <c r="BO70" i="19"/>
  <c r="BN70" i="19"/>
  <c r="BM70" i="19"/>
  <c r="BL70" i="19"/>
  <c r="BK70" i="19"/>
  <c r="BJ70" i="19"/>
  <c r="BI70" i="19"/>
  <c r="BH70" i="19"/>
  <c r="BG70" i="19"/>
  <c r="BF70" i="19"/>
  <c r="BE70" i="19"/>
  <c r="BD70" i="19"/>
  <c r="BC70" i="19"/>
  <c r="BB70" i="19"/>
  <c r="BA70" i="19"/>
  <c r="AZ70" i="19"/>
  <c r="AY70" i="19"/>
  <c r="AX70" i="19"/>
  <c r="AW70" i="19"/>
  <c r="AV70" i="19"/>
  <c r="AU70" i="19"/>
  <c r="AT70" i="19"/>
  <c r="AS70" i="19"/>
  <c r="AR70" i="19"/>
  <c r="AQ70" i="19"/>
  <c r="AP70" i="19"/>
  <c r="AO70" i="19"/>
  <c r="AN70" i="19"/>
  <c r="AM70" i="19"/>
  <c r="AL70" i="19"/>
  <c r="AK70" i="19"/>
  <c r="AJ70" i="19"/>
  <c r="AI70" i="19"/>
  <c r="AH70" i="19"/>
  <c r="AG70" i="19"/>
  <c r="AF70" i="19"/>
  <c r="AE70" i="19"/>
  <c r="AD70" i="19"/>
  <c r="AC70" i="19"/>
  <c r="AB70" i="19"/>
  <c r="AA70" i="19"/>
  <c r="Z70" i="19"/>
  <c r="Y70" i="19"/>
  <c r="X70" i="19"/>
  <c r="W70" i="19"/>
  <c r="V70" i="19"/>
  <c r="U70" i="19"/>
  <c r="T70" i="19"/>
  <c r="S70" i="19"/>
  <c r="R70" i="19"/>
  <c r="Q70" i="19"/>
  <c r="P70" i="19"/>
  <c r="O70" i="19"/>
  <c r="N70" i="19"/>
  <c r="M70" i="19"/>
  <c r="L70" i="19"/>
  <c r="K70" i="19"/>
  <c r="J70" i="19"/>
  <c r="I70" i="19"/>
  <c r="H70" i="19"/>
  <c r="G70" i="19"/>
  <c r="F70" i="19"/>
  <c r="E70" i="19"/>
  <c r="D70" i="19"/>
  <c r="C70" i="19"/>
  <c r="B70" i="19"/>
  <c r="DK69" i="19"/>
  <c r="DJ69" i="19"/>
  <c r="DI69" i="19"/>
  <c r="DH69" i="19"/>
  <c r="DG69" i="19"/>
  <c r="DF69" i="19"/>
  <c r="DE69" i="19"/>
  <c r="DD69" i="19"/>
  <c r="DC69" i="19"/>
  <c r="DB69" i="19"/>
  <c r="DA69" i="19"/>
  <c r="CZ69" i="19"/>
  <c r="CY69" i="19"/>
  <c r="CX69" i="19"/>
  <c r="CW69" i="19"/>
  <c r="CV69" i="19"/>
  <c r="CU69" i="19"/>
  <c r="CT69" i="19"/>
  <c r="CS69" i="19"/>
  <c r="CR69" i="19"/>
  <c r="CQ69" i="19"/>
  <c r="CP69" i="19"/>
  <c r="CO69" i="19"/>
  <c r="CN69" i="19"/>
  <c r="CM69" i="19"/>
  <c r="CL69" i="19"/>
  <c r="CK69" i="19"/>
  <c r="CJ69" i="19"/>
  <c r="CI69" i="19"/>
  <c r="CH69" i="19"/>
  <c r="CG69" i="19"/>
  <c r="CF69" i="19"/>
  <c r="CE69" i="19"/>
  <c r="CD69" i="19"/>
  <c r="CC69" i="19"/>
  <c r="CB69" i="19"/>
  <c r="CA69" i="19"/>
  <c r="BZ69" i="19"/>
  <c r="BY69" i="19"/>
  <c r="BX69" i="19"/>
  <c r="BW69" i="19"/>
  <c r="BV69" i="19"/>
  <c r="BU69" i="19"/>
  <c r="BT69" i="19"/>
  <c r="BS69" i="19"/>
  <c r="BR69" i="19"/>
  <c r="BQ69" i="19"/>
  <c r="BP69" i="19"/>
  <c r="BO69" i="19"/>
  <c r="BN69" i="19"/>
  <c r="BM69" i="19"/>
  <c r="BL69" i="19"/>
  <c r="BK69" i="19"/>
  <c r="BJ69" i="19"/>
  <c r="BI69" i="19"/>
  <c r="BH69" i="19"/>
  <c r="BG69" i="19"/>
  <c r="BF69" i="19"/>
  <c r="BE69" i="19"/>
  <c r="BD69" i="19"/>
  <c r="BC69" i="19"/>
  <c r="BB69" i="19"/>
  <c r="BA69" i="19"/>
  <c r="AZ69" i="19"/>
  <c r="AY69" i="19"/>
  <c r="AX69" i="19"/>
  <c r="AW69" i="19"/>
  <c r="AV69" i="19"/>
  <c r="AU69" i="19"/>
  <c r="AT69" i="19"/>
  <c r="AS69" i="19"/>
  <c r="AR69" i="19"/>
  <c r="AQ69" i="19"/>
  <c r="AP69" i="19"/>
  <c r="AO69" i="19"/>
  <c r="AN69" i="19"/>
  <c r="AM69" i="19"/>
  <c r="AL69" i="19"/>
  <c r="AK69" i="19"/>
  <c r="AJ69" i="19"/>
  <c r="AI69" i="19"/>
  <c r="AH69" i="19"/>
  <c r="AG69" i="19"/>
  <c r="AF69" i="19"/>
  <c r="AE69" i="19"/>
  <c r="AD69" i="19"/>
  <c r="AC69" i="19"/>
  <c r="AB69" i="19"/>
  <c r="AA69" i="19"/>
  <c r="Z69" i="19"/>
  <c r="Y69" i="19"/>
  <c r="X69" i="19"/>
  <c r="W69" i="19"/>
  <c r="V69" i="19"/>
  <c r="U69" i="19"/>
  <c r="T69" i="19"/>
  <c r="S69" i="19"/>
  <c r="R69" i="19"/>
  <c r="Q69" i="19"/>
  <c r="P69" i="19"/>
  <c r="O69" i="19"/>
  <c r="N69" i="19"/>
  <c r="M69" i="19"/>
  <c r="L69" i="19"/>
  <c r="K69" i="19"/>
  <c r="J69" i="19"/>
  <c r="I69" i="19"/>
  <c r="H69" i="19"/>
  <c r="G69" i="19"/>
  <c r="F69" i="19"/>
  <c r="E69" i="19"/>
  <c r="D69" i="19"/>
  <c r="C69" i="19"/>
  <c r="B69" i="19"/>
  <c r="DK68" i="19"/>
  <c r="DJ68" i="19"/>
  <c r="DI68" i="19"/>
  <c r="DH68" i="19"/>
  <c r="DG68" i="19"/>
  <c r="DF68" i="19"/>
  <c r="DE68" i="19"/>
  <c r="DD68" i="19"/>
  <c r="DC68" i="19"/>
  <c r="DB68" i="19"/>
  <c r="DA68" i="19"/>
  <c r="CZ68" i="19"/>
  <c r="CY68" i="19"/>
  <c r="CX68" i="19"/>
  <c r="CW68" i="19"/>
  <c r="CV68" i="19"/>
  <c r="CU68" i="19"/>
  <c r="CT68" i="19"/>
  <c r="CS68" i="19"/>
  <c r="CR68" i="19"/>
  <c r="CQ68" i="19"/>
  <c r="CP68" i="19"/>
  <c r="CO68" i="19"/>
  <c r="CN68" i="19"/>
  <c r="CM68" i="19"/>
  <c r="CL68" i="19"/>
  <c r="CK68" i="19"/>
  <c r="CJ68" i="19"/>
  <c r="CI68" i="19"/>
  <c r="CH68" i="19"/>
  <c r="CG68" i="19"/>
  <c r="CF68" i="19"/>
  <c r="CE68" i="19"/>
  <c r="CD68" i="19"/>
  <c r="CC68" i="19"/>
  <c r="CB68" i="19"/>
  <c r="CA68" i="19"/>
  <c r="BZ68" i="19"/>
  <c r="BY68" i="19"/>
  <c r="BX68" i="19"/>
  <c r="BW68" i="19"/>
  <c r="BV68" i="19"/>
  <c r="BU68" i="19"/>
  <c r="BT68" i="19"/>
  <c r="BS68" i="19"/>
  <c r="BR68" i="19"/>
  <c r="BQ68" i="19"/>
  <c r="BP68" i="19"/>
  <c r="BO68" i="19"/>
  <c r="BN68" i="19"/>
  <c r="BM68" i="19"/>
  <c r="BL68" i="19"/>
  <c r="BK68" i="19"/>
  <c r="BJ68" i="19"/>
  <c r="BI68" i="19"/>
  <c r="BH68" i="19"/>
  <c r="BG68" i="19"/>
  <c r="BF68" i="19"/>
  <c r="BE68" i="19"/>
  <c r="BD68" i="19"/>
  <c r="BC68" i="19"/>
  <c r="BB68" i="19"/>
  <c r="BA68" i="19"/>
  <c r="AZ68" i="19"/>
  <c r="AY68" i="19"/>
  <c r="AX68" i="19"/>
  <c r="AW68" i="19"/>
  <c r="AV68" i="19"/>
  <c r="AU68" i="19"/>
  <c r="AT68" i="19"/>
  <c r="AS68" i="19"/>
  <c r="AR68" i="19"/>
  <c r="AQ68" i="19"/>
  <c r="AP68" i="19"/>
  <c r="AO68" i="19"/>
  <c r="AN68" i="19"/>
  <c r="AM68" i="19"/>
  <c r="AL68" i="19"/>
  <c r="AK68" i="19"/>
  <c r="AJ68" i="19"/>
  <c r="AI68" i="19"/>
  <c r="AH68" i="19"/>
  <c r="AG68" i="19"/>
  <c r="AF68" i="19"/>
  <c r="AE68" i="19"/>
  <c r="AD68" i="19"/>
  <c r="AC68" i="19"/>
  <c r="AB68" i="19"/>
  <c r="AA68" i="19"/>
  <c r="Z68" i="19"/>
  <c r="Y68" i="19"/>
  <c r="X68" i="19"/>
  <c r="W68" i="19"/>
  <c r="V68" i="19"/>
  <c r="U68" i="19"/>
  <c r="T68" i="19"/>
  <c r="S68" i="19"/>
  <c r="R68" i="19"/>
  <c r="Q68" i="19"/>
  <c r="P68" i="19"/>
  <c r="O68" i="19"/>
  <c r="N68" i="19"/>
  <c r="M68" i="19"/>
  <c r="L68" i="19"/>
  <c r="K68" i="19"/>
  <c r="J68" i="19"/>
  <c r="I68" i="19"/>
  <c r="H68" i="19"/>
  <c r="G68" i="19"/>
  <c r="F68" i="19"/>
  <c r="E68" i="19"/>
  <c r="D68" i="19"/>
  <c r="C68" i="19"/>
  <c r="B68" i="19"/>
  <c r="DK67" i="19"/>
  <c r="DJ67" i="19"/>
  <c r="DI67" i="19"/>
  <c r="DH67" i="19"/>
  <c r="DG67" i="19"/>
  <c r="DF67" i="19"/>
  <c r="DE67" i="19"/>
  <c r="DD67" i="19"/>
  <c r="DC67" i="19"/>
  <c r="DB67" i="19"/>
  <c r="DA67" i="19"/>
  <c r="CZ67" i="19"/>
  <c r="CY67" i="19"/>
  <c r="CX67" i="19"/>
  <c r="CW67" i="19"/>
  <c r="CV67" i="19"/>
  <c r="CU67" i="19"/>
  <c r="CT67" i="19"/>
  <c r="CS67" i="19"/>
  <c r="CR67" i="19"/>
  <c r="CQ67" i="19"/>
  <c r="CP67" i="19"/>
  <c r="CO67" i="19"/>
  <c r="CN67" i="19"/>
  <c r="CM67" i="19"/>
  <c r="CL67" i="19"/>
  <c r="CK67" i="19"/>
  <c r="CJ67" i="19"/>
  <c r="CI67" i="19"/>
  <c r="CH67" i="19"/>
  <c r="CG67" i="19"/>
  <c r="CF67" i="19"/>
  <c r="CE67" i="19"/>
  <c r="CD67" i="19"/>
  <c r="CC67" i="19"/>
  <c r="CB67" i="19"/>
  <c r="CA67" i="19"/>
  <c r="BZ67" i="19"/>
  <c r="BY67" i="19"/>
  <c r="BX67" i="19"/>
  <c r="BW67" i="19"/>
  <c r="BV67" i="19"/>
  <c r="BU67" i="19"/>
  <c r="BT67" i="19"/>
  <c r="BS67" i="19"/>
  <c r="BR67" i="19"/>
  <c r="BQ67" i="19"/>
  <c r="BP67" i="19"/>
  <c r="BO67" i="19"/>
  <c r="BN67" i="19"/>
  <c r="BM67" i="19"/>
  <c r="BL67" i="19"/>
  <c r="BK67" i="19"/>
  <c r="BJ67" i="19"/>
  <c r="BI67" i="19"/>
  <c r="BH67" i="19"/>
  <c r="BG67" i="19"/>
  <c r="BF67" i="19"/>
  <c r="BE67" i="19"/>
  <c r="BD67" i="19"/>
  <c r="BC67" i="19"/>
  <c r="BB67" i="19"/>
  <c r="BA67" i="19"/>
  <c r="AZ67" i="19"/>
  <c r="AY67" i="19"/>
  <c r="AX67" i="19"/>
  <c r="AW67" i="19"/>
  <c r="AV67" i="19"/>
  <c r="AU67" i="19"/>
  <c r="AT67" i="19"/>
  <c r="AS67" i="19"/>
  <c r="AR67" i="19"/>
  <c r="AQ67" i="19"/>
  <c r="AP67" i="19"/>
  <c r="AO67" i="19"/>
  <c r="AN67" i="19"/>
  <c r="AM67" i="19"/>
  <c r="AL67" i="19"/>
  <c r="AK67" i="19"/>
  <c r="AJ67" i="19"/>
  <c r="AI67" i="19"/>
  <c r="AH67" i="19"/>
  <c r="AG67" i="19"/>
  <c r="AF67" i="19"/>
  <c r="AE67" i="19"/>
  <c r="AD67" i="19"/>
  <c r="AC67" i="19"/>
  <c r="AB67" i="19"/>
  <c r="AA67" i="19"/>
  <c r="Z67" i="19"/>
  <c r="Y67" i="19"/>
  <c r="X67" i="19"/>
  <c r="W67" i="19"/>
  <c r="V67" i="19"/>
  <c r="U67" i="19"/>
  <c r="T67" i="19"/>
  <c r="S67" i="19"/>
  <c r="R67" i="19"/>
  <c r="Q67" i="19"/>
  <c r="P67" i="19"/>
  <c r="O67" i="19"/>
  <c r="N67" i="19"/>
  <c r="M67" i="19"/>
  <c r="L67" i="19"/>
  <c r="K67" i="19"/>
  <c r="J67" i="19"/>
  <c r="I67" i="19"/>
  <c r="H67" i="19"/>
  <c r="G67" i="19"/>
  <c r="F67" i="19"/>
  <c r="E67" i="19"/>
  <c r="D67" i="19"/>
  <c r="C67" i="19"/>
  <c r="B67" i="19"/>
  <c r="DK66" i="19"/>
  <c r="DJ66" i="19"/>
  <c r="DI66" i="19"/>
  <c r="DH66" i="19"/>
  <c r="DG66" i="19"/>
  <c r="DF66" i="19"/>
  <c r="DE66" i="19"/>
  <c r="DD66" i="19"/>
  <c r="DC66" i="19"/>
  <c r="DB66" i="19"/>
  <c r="DA66" i="19"/>
  <c r="CZ66" i="19"/>
  <c r="CY66" i="19"/>
  <c r="CX66" i="19"/>
  <c r="CW66" i="19"/>
  <c r="CV66" i="19"/>
  <c r="CU66" i="19"/>
  <c r="CT66" i="19"/>
  <c r="CS66" i="19"/>
  <c r="CR66" i="19"/>
  <c r="CQ66" i="19"/>
  <c r="CP66" i="19"/>
  <c r="CO66" i="19"/>
  <c r="CN66" i="19"/>
  <c r="CM66" i="19"/>
  <c r="CL66" i="19"/>
  <c r="CK66" i="19"/>
  <c r="CJ66" i="19"/>
  <c r="CI66" i="19"/>
  <c r="CH66" i="19"/>
  <c r="CG66" i="19"/>
  <c r="CF66" i="19"/>
  <c r="CE66" i="19"/>
  <c r="CD66" i="19"/>
  <c r="CC66" i="19"/>
  <c r="CB66" i="19"/>
  <c r="CA66" i="19"/>
  <c r="BZ66" i="19"/>
  <c r="BY66" i="19"/>
  <c r="BX66" i="19"/>
  <c r="BW66" i="19"/>
  <c r="BV66" i="19"/>
  <c r="BU66" i="19"/>
  <c r="BT66" i="19"/>
  <c r="BS66" i="19"/>
  <c r="BR66" i="19"/>
  <c r="BQ66" i="19"/>
  <c r="BP66" i="19"/>
  <c r="BO66" i="19"/>
  <c r="BN66" i="19"/>
  <c r="BM66" i="19"/>
  <c r="BL66" i="19"/>
  <c r="BK66" i="19"/>
  <c r="BJ66" i="19"/>
  <c r="BI66" i="19"/>
  <c r="BH66" i="19"/>
  <c r="BG66" i="19"/>
  <c r="BF66" i="19"/>
  <c r="BE66" i="19"/>
  <c r="BD66" i="19"/>
  <c r="BC66" i="19"/>
  <c r="BB66" i="19"/>
  <c r="BA66" i="19"/>
  <c r="AZ66" i="19"/>
  <c r="AY66" i="19"/>
  <c r="AX66" i="19"/>
  <c r="AW66" i="19"/>
  <c r="AV66" i="19"/>
  <c r="AU66" i="19"/>
  <c r="AT66" i="19"/>
  <c r="AS66" i="19"/>
  <c r="AR66" i="19"/>
  <c r="AQ66" i="19"/>
  <c r="AP66" i="19"/>
  <c r="AO66" i="19"/>
  <c r="AN66" i="19"/>
  <c r="AM66" i="19"/>
  <c r="AL66" i="19"/>
  <c r="AK66" i="19"/>
  <c r="AJ66" i="19"/>
  <c r="AI66" i="19"/>
  <c r="AH66" i="19"/>
  <c r="AG66" i="19"/>
  <c r="AF66" i="19"/>
  <c r="AE66" i="19"/>
  <c r="AD66" i="19"/>
  <c r="AC66" i="19"/>
  <c r="AB66" i="19"/>
  <c r="AA66" i="19"/>
  <c r="Z66" i="19"/>
  <c r="Y66" i="19"/>
  <c r="X66" i="19"/>
  <c r="W66" i="19"/>
  <c r="V66" i="19"/>
  <c r="U66" i="19"/>
  <c r="T66" i="19"/>
  <c r="S66" i="19"/>
  <c r="R66" i="19"/>
  <c r="Q66" i="19"/>
  <c r="P66" i="19"/>
  <c r="O66" i="19"/>
  <c r="N66" i="19"/>
  <c r="M66" i="19"/>
  <c r="L66" i="19"/>
  <c r="K66" i="19"/>
  <c r="J66" i="19"/>
  <c r="I66" i="19"/>
  <c r="H66" i="19"/>
  <c r="G66" i="19"/>
  <c r="F66" i="19"/>
  <c r="E66" i="19"/>
  <c r="D66" i="19"/>
  <c r="C66" i="19"/>
  <c r="B66" i="19"/>
  <c r="DK65" i="19"/>
  <c r="DJ65" i="19"/>
  <c r="DI65" i="19"/>
  <c r="DH65" i="19"/>
  <c r="DG65" i="19"/>
  <c r="DF65" i="19"/>
  <c r="DE65" i="19"/>
  <c r="DD65" i="19"/>
  <c r="DC65" i="19"/>
  <c r="DB65" i="19"/>
  <c r="DA65" i="19"/>
  <c r="CZ65" i="19"/>
  <c r="CY65" i="19"/>
  <c r="CX65" i="19"/>
  <c r="CW65" i="19"/>
  <c r="CV65" i="19"/>
  <c r="CU65" i="19"/>
  <c r="CT65" i="19"/>
  <c r="CS65" i="19"/>
  <c r="CR65" i="19"/>
  <c r="CQ65" i="19"/>
  <c r="CP65" i="19"/>
  <c r="CO65" i="19"/>
  <c r="CN65" i="19"/>
  <c r="CM65" i="19"/>
  <c r="CL65" i="19"/>
  <c r="CK65" i="19"/>
  <c r="CJ65" i="19"/>
  <c r="CI65" i="19"/>
  <c r="CH65" i="19"/>
  <c r="CG65" i="19"/>
  <c r="CF65" i="19"/>
  <c r="CE65" i="19"/>
  <c r="CD65" i="19"/>
  <c r="CC65" i="19"/>
  <c r="CB65" i="19"/>
  <c r="CA65" i="19"/>
  <c r="BZ65" i="19"/>
  <c r="BY65" i="19"/>
  <c r="BX65" i="19"/>
  <c r="BW65" i="19"/>
  <c r="BV65" i="19"/>
  <c r="BU65" i="19"/>
  <c r="BT65" i="19"/>
  <c r="BS65" i="19"/>
  <c r="BR65" i="19"/>
  <c r="BQ65" i="19"/>
  <c r="BP65" i="19"/>
  <c r="BO65" i="19"/>
  <c r="BN65" i="19"/>
  <c r="BM65" i="19"/>
  <c r="BL65" i="19"/>
  <c r="BK65" i="19"/>
  <c r="BJ65" i="19"/>
  <c r="BI65" i="19"/>
  <c r="BH65" i="19"/>
  <c r="BG65" i="19"/>
  <c r="BF65" i="19"/>
  <c r="BE65" i="19"/>
  <c r="BD65" i="19"/>
  <c r="BC65" i="19"/>
  <c r="BB65" i="19"/>
  <c r="BA65" i="19"/>
  <c r="AZ65" i="19"/>
  <c r="AY65" i="19"/>
  <c r="AX65" i="19"/>
  <c r="AW65" i="19"/>
  <c r="AV65" i="19"/>
  <c r="AU65" i="19"/>
  <c r="AT65" i="19"/>
  <c r="AS65" i="19"/>
  <c r="AR65" i="19"/>
  <c r="AQ65" i="19"/>
  <c r="AP65" i="19"/>
  <c r="AO65" i="19"/>
  <c r="AN65" i="19"/>
  <c r="AM65" i="19"/>
  <c r="AL65" i="19"/>
  <c r="AK65" i="19"/>
  <c r="AJ65" i="19"/>
  <c r="AI65" i="19"/>
  <c r="AH65" i="19"/>
  <c r="AG65" i="19"/>
  <c r="AF65" i="19"/>
  <c r="AE65" i="19"/>
  <c r="AD65" i="19"/>
  <c r="AC65" i="19"/>
  <c r="AB65" i="19"/>
  <c r="AA65" i="19"/>
  <c r="Z65" i="19"/>
  <c r="Y65" i="19"/>
  <c r="X65" i="19"/>
  <c r="W65" i="19"/>
  <c r="V65" i="19"/>
  <c r="U65" i="19"/>
  <c r="T65" i="19"/>
  <c r="S65" i="19"/>
  <c r="R65" i="19"/>
  <c r="Q65" i="19"/>
  <c r="P65" i="19"/>
  <c r="O65" i="19"/>
  <c r="N65" i="19"/>
  <c r="M65" i="19"/>
  <c r="L65" i="19"/>
  <c r="K65" i="19"/>
  <c r="J65" i="19"/>
  <c r="I65" i="19"/>
  <c r="H65" i="19"/>
  <c r="G65" i="19"/>
  <c r="F65" i="19"/>
  <c r="E65" i="19"/>
  <c r="D65" i="19"/>
  <c r="C65" i="19"/>
  <c r="B65" i="19"/>
  <c r="DK64" i="19"/>
  <c r="DJ64" i="19"/>
  <c r="DI64" i="19"/>
  <c r="DH64" i="19"/>
  <c r="DG64" i="19"/>
  <c r="DF64" i="19"/>
  <c r="DE64" i="19"/>
  <c r="DD64" i="19"/>
  <c r="DC64" i="19"/>
  <c r="DB64" i="19"/>
  <c r="DA64" i="19"/>
  <c r="CZ64" i="19"/>
  <c r="CY64" i="19"/>
  <c r="CX64" i="19"/>
  <c r="CW64" i="19"/>
  <c r="CV64" i="19"/>
  <c r="CU64" i="19"/>
  <c r="CT64" i="19"/>
  <c r="CS64" i="19"/>
  <c r="CR64" i="19"/>
  <c r="CQ64" i="19"/>
  <c r="CP64" i="19"/>
  <c r="CO64" i="19"/>
  <c r="CN64" i="19"/>
  <c r="CM64" i="19"/>
  <c r="CL64" i="19"/>
  <c r="CK64" i="19"/>
  <c r="CJ64" i="19"/>
  <c r="CI64" i="19"/>
  <c r="CH64" i="19"/>
  <c r="CG64" i="19"/>
  <c r="CF64" i="19"/>
  <c r="CE64" i="19"/>
  <c r="CD64" i="19"/>
  <c r="CC64" i="19"/>
  <c r="CB64" i="19"/>
  <c r="CA64" i="19"/>
  <c r="BZ64" i="19"/>
  <c r="BY64" i="19"/>
  <c r="BX64" i="19"/>
  <c r="BW64" i="19"/>
  <c r="BV64" i="19"/>
  <c r="BU64" i="19"/>
  <c r="BT64" i="19"/>
  <c r="BS64" i="19"/>
  <c r="BR64" i="19"/>
  <c r="BQ64" i="19"/>
  <c r="BP64" i="19"/>
  <c r="BO64" i="19"/>
  <c r="BN64" i="19"/>
  <c r="BM64" i="19"/>
  <c r="BL64" i="19"/>
  <c r="BK64" i="19"/>
  <c r="BJ64" i="19"/>
  <c r="BI64" i="19"/>
  <c r="BH64" i="19"/>
  <c r="BG64" i="19"/>
  <c r="BF64" i="19"/>
  <c r="BE64" i="19"/>
  <c r="BD64" i="19"/>
  <c r="BC64" i="19"/>
  <c r="BB64" i="19"/>
  <c r="BA64" i="19"/>
  <c r="AZ64" i="19"/>
  <c r="AY64" i="19"/>
  <c r="AX64" i="19"/>
  <c r="AW64" i="19"/>
  <c r="AV64" i="19"/>
  <c r="AU64" i="19"/>
  <c r="AT64" i="19"/>
  <c r="AS64" i="19"/>
  <c r="AR64" i="19"/>
  <c r="AQ64" i="19"/>
  <c r="AP64" i="19"/>
  <c r="AO64" i="19"/>
  <c r="AN64" i="19"/>
  <c r="AM64" i="19"/>
  <c r="AL64" i="19"/>
  <c r="AK64" i="19"/>
  <c r="AJ64" i="19"/>
  <c r="AI64" i="19"/>
  <c r="AH64" i="19"/>
  <c r="AG64" i="19"/>
  <c r="AF64" i="19"/>
  <c r="AE64" i="19"/>
  <c r="AD64" i="19"/>
  <c r="AC64" i="19"/>
  <c r="AB64" i="19"/>
  <c r="AA64" i="19"/>
  <c r="Z64" i="19"/>
  <c r="Y64" i="19"/>
  <c r="X64" i="19"/>
  <c r="W64" i="19"/>
  <c r="V64" i="19"/>
  <c r="U64" i="19"/>
  <c r="T64" i="19"/>
  <c r="S64" i="19"/>
  <c r="R64" i="19"/>
  <c r="Q64" i="19"/>
  <c r="P64" i="19"/>
  <c r="O64" i="19"/>
  <c r="N64" i="19"/>
  <c r="M64" i="19"/>
  <c r="L64" i="19"/>
  <c r="K64" i="19"/>
  <c r="J64" i="19"/>
  <c r="I64" i="19"/>
  <c r="H64" i="19"/>
  <c r="G64" i="19"/>
  <c r="F64" i="19"/>
  <c r="E64" i="19"/>
  <c r="D64" i="19"/>
  <c r="C64" i="19"/>
  <c r="B64" i="19"/>
  <c r="DK63" i="19"/>
  <c r="DJ63" i="19"/>
  <c r="DI63" i="19"/>
  <c r="DH63" i="19"/>
  <c r="DG63" i="19"/>
  <c r="DF63" i="19"/>
  <c r="DE63" i="19"/>
  <c r="DD63" i="19"/>
  <c r="DC63" i="19"/>
  <c r="DB63" i="19"/>
  <c r="DA63" i="19"/>
  <c r="CZ63" i="19"/>
  <c r="CY63" i="19"/>
  <c r="CX63" i="19"/>
  <c r="CW63" i="19"/>
  <c r="CV63" i="19"/>
  <c r="CU63" i="19"/>
  <c r="CT63" i="19"/>
  <c r="CS63" i="19"/>
  <c r="CR63" i="19"/>
  <c r="CQ63" i="19"/>
  <c r="CP63" i="19"/>
  <c r="CO63" i="19"/>
  <c r="CN63" i="19"/>
  <c r="CM63" i="19"/>
  <c r="CL63" i="19"/>
  <c r="CK63" i="19"/>
  <c r="CJ63" i="19"/>
  <c r="CI63" i="19"/>
  <c r="CH63" i="19"/>
  <c r="CG63" i="19"/>
  <c r="CF63" i="19"/>
  <c r="CE63" i="19"/>
  <c r="CD63" i="19"/>
  <c r="CC63" i="19"/>
  <c r="CB63" i="19"/>
  <c r="CA63" i="19"/>
  <c r="BZ63" i="19"/>
  <c r="BY63" i="19"/>
  <c r="BX63" i="19"/>
  <c r="BW63" i="19"/>
  <c r="BV63" i="19"/>
  <c r="BU63" i="19"/>
  <c r="BT63" i="19"/>
  <c r="BS63" i="19"/>
  <c r="BR63" i="19"/>
  <c r="BQ63" i="19"/>
  <c r="BP63" i="19"/>
  <c r="BO63" i="19"/>
  <c r="BN63" i="19"/>
  <c r="BM63" i="19"/>
  <c r="BL63" i="19"/>
  <c r="BK63" i="19"/>
  <c r="BJ63" i="19"/>
  <c r="BI63" i="19"/>
  <c r="BH63" i="19"/>
  <c r="BG63" i="19"/>
  <c r="BF63" i="19"/>
  <c r="BE63" i="19"/>
  <c r="BD63" i="19"/>
  <c r="BC63" i="19"/>
  <c r="BB63" i="19"/>
  <c r="BA63" i="19"/>
  <c r="AZ63" i="19"/>
  <c r="AY63" i="19"/>
  <c r="AX63" i="19"/>
  <c r="AW63" i="19"/>
  <c r="AV63" i="19"/>
  <c r="AU63" i="19"/>
  <c r="AT63" i="19"/>
  <c r="AS63" i="19"/>
  <c r="AR63" i="19"/>
  <c r="AQ63" i="19"/>
  <c r="AP63" i="19"/>
  <c r="AO63" i="19"/>
  <c r="AN63" i="19"/>
  <c r="AM63" i="19"/>
  <c r="AL63" i="19"/>
  <c r="AK63" i="19"/>
  <c r="AJ63" i="19"/>
  <c r="AI63" i="19"/>
  <c r="AH63" i="19"/>
  <c r="AG63" i="19"/>
  <c r="AF63" i="19"/>
  <c r="AE63" i="19"/>
  <c r="AD63" i="19"/>
  <c r="AC63" i="19"/>
  <c r="AB63" i="19"/>
  <c r="AA63" i="19"/>
  <c r="Z63" i="19"/>
  <c r="Y63" i="19"/>
  <c r="X63" i="19"/>
  <c r="W63" i="19"/>
  <c r="V63" i="19"/>
  <c r="U63" i="19"/>
  <c r="T63" i="19"/>
  <c r="S63" i="19"/>
  <c r="R63" i="19"/>
  <c r="Q63" i="19"/>
  <c r="P63" i="19"/>
  <c r="O63" i="19"/>
  <c r="N63" i="19"/>
  <c r="M63" i="19"/>
  <c r="L63" i="19"/>
  <c r="K63" i="19"/>
  <c r="J63" i="19"/>
  <c r="I63" i="19"/>
  <c r="H63" i="19"/>
  <c r="G63" i="19"/>
  <c r="F63" i="19"/>
  <c r="E63" i="19"/>
  <c r="D63" i="19"/>
  <c r="C63" i="19"/>
  <c r="B63" i="19"/>
  <c r="DK62" i="19"/>
  <c r="DJ62" i="19"/>
  <c r="DI62" i="19"/>
  <c r="DH62" i="19"/>
  <c r="DG62" i="19"/>
  <c r="DF62" i="19"/>
  <c r="DE62" i="19"/>
  <c r="DD62" i="19"/>
  <c r="DC62" i="19"/>
  <c r="DB62" i="19"/>
  <c r="DA62" i="19"/>
  <c r="CZ62" i="19"/>
  <c r="CY62" i="19"/>
  <c r="CX62" i="19"/>
  <c r="CW62" i="19"/>
  <c r="CV62" i="19"/>
  <c r="CU62" i="19"/>
  <c r="CT62" i="19"/>
  <c r="CS62" i="19"/>
  <c r="CR62" i="19"/>
  <c r="CQ62" i="19"/>
  <c r="CP62" i="19"/>
  <c r="CO62" i="19"/>
  <c r="CN62" i="19"/>
  <c r="CM62" i="19"/>
  <c r="CL62" i="19"/>
  <c r="CK62" i="19"/>
  <c r="CJ62" i="19"/>
  <c r="CI62" i="19"/>
  <c r="CH62" i="19"/>
  <c r="CG62" i="19"/>
  <c r="CF62" i="19"/>
  <c r="CE62" i="19"/>
  <c r="CD62" i="19"/>
  <c r="CC62" i="19"/>
  <c r="CB62" i="19"/>
  <c r="CA62" i="19"/>
  <c r="BZ62" i="19"/>
  <c r="BY62" i="19"/>
  <c r="BX62" i="19"/>
  <c r="BW62" i="19"/>
  <c r="BV62" i="19"/>
  <c r="BU62" i="19"/>
  <c r="BT62" i="19"/>
  <c r="BS62" i="19"/>
  <c r="BR62" i="19"/>
  <c r="BQ62" i="19"/>
  <c r="BP62" i="19"/>
  <c r="BO62" i="19"/>
  <c r="BN62" i="19"/>
  <c r="BM62" i="19"/>
  <c r="BL62" i="19"/>
  <c r="BK62" i="19"/>
  <c r="BJ62" i="19"/>
  <c r="BI62" i="19"/>
  <c r="BH62" i="19"/>
  <c r="BG62" i="19"/>
  <c r="BF62" i="19"/>
  <c r="BE62" i="19"/>
  <c r="BD62" i="19"/>
  <c r="BC62" i="19"/>
  <c r="BB62" i="19"/>
  <c r="BA62" i="19"/>
  <c r="AZ62" i="19"/>
  <c r="AY62" i="19"/>
  <c r="AX62" i="19"/>
  <c r="AW62" i="19"/>
  <c r="AV62" i="19"/>
  <c r="AU62" i="19"/>
  <c r="AT62" i="19"/>
  <c r="AS62" i="19"/>
  <c r="AR62" i="19"/>
  <c r="AQ62" i="19"/>
  <c r="AP62" i="19"/>
  <c r="AO62" i="19"/>
  <c r="AN62" i="19"/>
  <c r="AM62" i="19"/>
  <c r="AL62" i="19"/>
  <c r="AK62" i="19"/>
  <c r="AJ62" i="19"/>
  <c r="AI62" i="19"/>
  <c r="AH62" i="19"/>
  <c r="AG62" i="19"/>
  <c r="AF62" i="19"/>
  <c r="AE62" i="19"/>
  <c r="AD62" i="19"/>
  <c r="AC62" i="19"/>
  <c r="AB62" i="19"/>
  <c r="AA62" i="19"/>
  <c r="Z62" i="19"/>
  <c r="Y62" i="19"/>
  <c r="X62" i="19"/>
  <c r="W62" i="19"/>
  <c r="V62" i="19"/>
  <c r="U62" i="19"/>
  <c r="T62" i="19"/>
  <c r="S62" i="19"/>
  <c r="R62" i="19"/>
  <c r="Q62" i="19"/>
  <c r="P62" i="19"/>
  <c r="O62" i="19"/>
  <c r="N62" i="19"/>
  <c r="M62" i="19"/>
  <c r="L62" i="19"/>
  <c r="K62" i="19"/>
  <c r="J62" i="19"/>
  <c r="I62" i="19"/>
  <c r="H62" i="19"/>
  <c r="G62" i="19"/>
  <c r="F62" i="19"/>
  <c r="E62" i="19"/>
  <c r="D62" i="19"/>
  <c r="C62" i="19"/>
  <c r="B62" i="19"/>
  <c r="DK61" i="19"/>
  <c r="DJ61" i="19"/>
  <c r="DI61" i="19"/>
  <c r="DH61" i="19"/>
  <c r="DG61" i="19"/>
  <c r="DF61" i="19"/>
  <c r="DE61" i="19"/>
  <c r="DD61" i="19"/>
  <c r="DC61" i="19"/>
  <c r="DB61" i="19"/>
  <c r="DA61" i="19"/>
  <c r="CZ61" i="19"/>
  <c r="CY61" i="19"/>
  <c r="CX61" i="19"/>
  <c r="CW61" i="19"/>
  <c r="CV61" i="19"/>
  <c r="CU61" i="19"/>
  <c r="CT61" i="19"/>
  <c r="CS61" i="19"/>
  <c r="CR61" i="19"/>
  <c r="CQ61" i="19"/>
  <c r="CP61" i="19"/>
  <c r="CO61" i="19"/>
  <c r="CN61" i="19"/>
  <c r="CM61" i="19"/>
  <c r="CL61" i="19"/>
  <c r="CK61" i="19"/>
  <c r="CJ61" i="19"/>
  <c r="CI61" i="19"/>
  <c r="CH61" i="19"/>
  <c r="CG61" i="19"/>
  <c r="CF61" i="19"/>
  <c r="CE61" i="19"/>
  <c r="CD61" i="19"/>
  <c r="CC61" i="19"/>
  <c r="CB61" i="19"/>
  <c r="CA61" i="19"/>
  <c r="BZ61" i="19"/>
  <c r="BY61" i="19"/>
  <c r="BX61" i="19"/>
  <c r="BW61" i="19"/>
  <c r="BV61" i="19"/>
  <c r="BU61" i="19"/>
  <c r="BT61" i="19"/>
  <c r="BS61" i="19"/>
  <c r="BR61" i="19"/>
  <c r="BQ61" i="19"/>
  <c r="BP61" i="19"/>
  <c r="BO61" i="19"/>
  <c r="BN61" i="19"/>
  <c r="BM61" i="19"/>
  <c r="BL61" i="19"/>
  <c r="BK61" i="19"/>
  <c r="BJ61" i="19"/>
  <c r="BI61" i="19"/>
  <c r="BH61" i="19"/>
  <c r="BG61" i="19"/>
  <c r="BF61" i="19"/>
  <c r="BE61" i="19"/>
  <c r="BD61" i="19"/>
  <c r="BC61" i="19"/>
  <c r="BB61" i="19"/>
  <c r="BA61" i="19"/>
  <c r="AZ61" i="19"/>
  <c r="AY61" i="19"/>
  <c r="AX61" i="19"/>
  <c r="AW61" i="19"/>
  <c r="AV61" i="19"/>
  <c r="AU61" i="19"/>
  <c r="AT61" i="19"/>
  <c r="AS61" i="19"/>
  <c r="AR61" i="19"/>
  <c r="AQ61" i="19"/>
  <c r="AP61" i="19"/>
  <c r="AO61" i="19"/>
  <c r="AN61" i="19"/>
  <c r="AM61" i="19"/>
  <c r="AL61" i="19"/>
  <c r="AK61" i="19"/>
  <c r="AJ61" i="19"/>
  <c r="AI61" i="19"/>
  <c r="AH61" i="19"/>
  <c r="AG61" i="19"/>
  <c r="AF61" i="19"/>
  <c r="AE61" i="19"/>
  <c r="AD61" i="19"/>
  <c r="AC61" i="19"/>
  <c r="AB61" i="19"/>
  <c r="AA61" i="19"/>
  <c r="Z61" i="19"/>
  <c r="Y61" i="19"/>
  <c r="X61" i="19"/>
  <c r="W61" i="19"/>
  <c r="V61" i="19"/>
  <c r="U61" i="19"/>
  <c r="T61" i="19"/>
  <c r="S61" i="19"/>
  <c r="R61" i="19"/>
  <c r="Q61" i="19"/>
  <c r="P61" i="19"/>
  <c r="O61" i="19"/>
  <c r="N61" i="19"/>
  <c r="M61" i="19"/>
  <c r="L61" i="19"/>
  <c r="K61" i="19"/>
  <c r="J61" i="19"/>
  <c r="I61" i="19"/>
  <c r="H61" i="19"/>
  <c r="G61" i="19"/>
  <c r="F61" i="19"/>
  <c r="E61" i="19"/>
  <c r="D61" i="19"/>
  <c r="C61" i="19"/>
  <c r="B61" i="19"/>
  <c r="DK60" i="19"/>
  <c r="DJ60" i="19"/>
  <c r="DI60" i="19"/>
  <c r="DH60" i="19"/>
  <c r="DG60" i="19"/>
  <c r="DF60" i="19"/>
  <c r="DE60" i="19"/>
  <c r="DD60" i="19"/>
  <c r="DC60" i="19"/>
  <c r="DB60" i="19"/>
  <c r="DA60" i="19"/>
  <c r="CZ60" i="19"/>
  <c r="CY60" i="19"/>
  <c r="CX60" i="19"/>
  <c r="CW60" i="19"/>
  <c r="CV60" i="19"/>
  <c r="CU60" i="19"/>
  <c r="CT60" i="19"/>
  <c r="CS60" i="19"/>
  <c r="CR60" i="19"/>
  <c r="CQ60" i="19"/>
  <c r="CP60" i="19"/>
  <c r="CO60" i="19"/>
  <c r="CN60" i="19"/>
  <c r="CM60" i="19"/>
  <c r="CL60" i="19"/>
  <c r="CK60" i="19"/>
  <c r="CJ60" i="19"/>
  <c r="CI60" i="19"/>
  <c r="CH60" i="19"/>
  <c r="CG60" i="19"/>
  <c r="CF60" i="19"/>
  <c r="CE60" i="19"/>
  <c r="CD60" i="19"/>
  <c r="CC60" i="19"/>
  <c r="CB60" i="19"/>
  <c r="CA60" i="19"/>
  <c r="BZ60" i="19"/>
  <c r="BY60" i="19"/>
  <c r="BX60" i="19"/>
  <c r="BW60" i="19"/>
  <c r="BV60" i="19"/>
  <c r="BU60" i="19"/>
  <c r="BT60" i="19"/>
  <c r="BS60" i="19"/>
  <c r="BR60" i="19"/>
  <c r="BQ60" i="19"/>
  <c r="BP60" i="19"/>
  <c r="BO60" i="19"/>
  <c r="BN60" i="19"/>
  <c r="BM60" i="19"/>
  <c r="BL60" i="19"/>
  <c r="BK60" i="19"/>
  <c r="BJ60" i="19"/>
  <c r="BI60" i="19"/>
  <c r="BH60" i="19"/>
  <c r="BG60" i="19"/>
  <c r="BF60" i="19"/>
  <c r="BE60" i="19"/>
  <c r="BD60" i="19"/>
  <c r="BC60" i="19"/>
  <c r="BB60" i="19"/>
  <c r="BA60" i="19"/>
  <c r="AZ60" i="19"/>
  <c r="AY60" i="19"/>
  <c r="AX60" i="19"/>
  <c r="AW60" i="19"/>
  <c r="AV60" i="19"/>
  <c r="AU60" i="19"/>
  <c r="AT60" i="19"/>
  <c r="AS60" i="19"/>
  <c r="AR60" i="19"/>
  <c r="AQ60" i="19"/>
  <c r="AP60" i="19"/>
  <c r="AO60" i="19"/>
  <c r="AN60" i="19"/>
  <c r="AM60" i="19"/>
  <c r="AL60" i="19"/>
  <c r="AK60" i="19"/>
  <c r="AJ60" i="19"/>
  <c r="AI60" i="19"/>
  <c r="AH60" i="19"/>
  <c r="AG60" i="19"/>
  <c r="AF60" i="19"/>
  <c r="AE60" i="19"/>
  <c r="AD60" i="19"/>
  <c r="AC60" i="19"/>
  <c r="AB60" i="19"/>
  <c r="AA60" i="19"/>
  <c r="Z60" i="19"/>
  <c r="Y60" i="19"/>
  <c r="X60" i="19"/>
  <c r="W60" i="19"/>
  <c r="V60" i="19"/>
  <c r="U60" i="19"/>
  <c r="T60" i="19"/>
  <c r="S60" i="19"/>
  <c r="R60" i="19"/>
  <c r="Q60" i="19"/>
  <c r="P60" i="19"/>
  <c r="O60" i="19"/>
  <c r="N60" i="19"/>
  <c r="M60" i="19"/>
  <c r="L60" i="19"/>
  <c r="K60" i="19"/>
  <c r="J60" i="19"/>
  <c r="I60" i="19"/>
  <c r="H60" i="19"/>
  <c r="G60" i="19"/>
  <c r="F60" i="19"/>
  <c r="E60" i="19"/>
  <c r="D60" i="19"/>
  <c r="C60" i="19"/>
  <c r="B60" i="19"/>
  <c r="DK59" i="19"/>
  <c r="DJ59" i="19"/>
  <c r="DI59" i="19"/>
  <c r="DH59" i="19"/>
  <c r="DG59" i="19"/>
  <c r="DF59" i="19"/>
  <c r="DE59" i="19"/>
  <c r="DD59" i="19"/>
  <c r="DC59" i="19"/>
  <c r="DB59" i="19"/>
  <c r="DA59" i="19"/>
  <c r="CZ59" i="19"/>
  <c r="CY59" i="19"/>
  <c r="CX59" i="19"/>
  <c r="CW59" i="19"/>
  <c r="CV59" i="19"/>
  <c r="CU59" i="19"/>
  <c r="CT59" i="19"/>
  <c r="CS59" i="19"/>
  <c r="CR59" i="19"/>
  <c r="CQ59" i="19"/>
  <c r="CP59" i="19"/>
  <c r="CO59" i="19"/>
  <c r="CN59" i="19"/>
  <c r="CM59" i="19"/>
  <c r="CL59" i="19"/>
  <c r="CK59" i="19"/>
  <c r="CJ59" i="19"/>
  <c r="CI59" i="19"/>
  <c r="CH59" i="19"/>
  <c r="CG59" i="19"/>
  <c r="CF59" i="19"/>
  <c r="CE59" i="19"/>
  <c r="CD59" i="19"/>
  <c r="CC59" i="19"/>
  <c r="CB59" i="19"/>
  <c r="CA59" i="19"/>
  <c r="BZ59" i="19"/>
  <c r="BY59" i="19"/>
  <c r="BX59" i="19"/>
  <c r="BW59" i="19"/>
  <c r="BV59" i="19"/>
  <c r="BU59" i="19"/>
  <c r="BT59" i="19"/>
  <c r="BS59" i="19"/>
  <c r="BR59" i="19"/>
  <c r="BQ59" i="19"/>
  <c r="BP59" i="19"/>
  <c r="BO59" i="19"/>
  <c r="BN59" i="19"/>
  <c r="BM59" i="19"/>
  <c r="BL59" i="19"/>
  <c r="BK59" i="19"/>
  <c r="BJ59" i="19"/>
  <c r="BI59" i="19"/>
  <c r="BH59" i="19"/>
  <c r="BG59" i="19"/>
  <c r="BF59" i="19"/>
  <c r="BE59" i="19"/>
  <c r="BD59" i="19"/>
  <c r="BC59" i="19"/>
  <c r="BB59" i="19"/>
  <c r="BA59" i="19"/>
  <c r="AZ59" i="19"/>
  <c r="AY59" i="19"/>
  <c r="AX59" i="19"/>
  <c r="AW59" i="19"/>
  <c r="AV59" i="19"/>
  <c r="AU59" i="19"/>
  <c r="AT59" i="19"/>
  <c r="AS59" i="19"/>
  <c r="AR59" i="19"/>
  <c r="AQ59" i="19"/>
  <c r="AP59" i="19"/>
  <c r="AO59" i="19"/>
  <c r="AN59" i="19"/>
  <c r="AM59" i="19"/>
  <c r="AL59" i="19"/>
  <c r="AK59" i="19"/>
  <c r="AJ59" i="19"/>
  <c r="AI59" i="19"/>
  <c r="AH59" i="19"/>
  <c r="AG59" i="19"/>
  <c r="AF59" i="19"/>
  <c r="AE59" i="19"/>
  <c r="AD59" i="19"/>
  <c r="AC59" i="19"/>
  <c r="AB59" i="19"/>
  <c r="AA59" i="19"/>
  <c r="Z59" i="19"/>
  <c r="Y59" i="19"/>
  <c r="X59" i="19"/>
  <c r="W59" i="19"/>
  <c r="V59" i="19"/>
  <c r="U59" i="19"/>
  <c r="T59" i="19"/>
  <c r="S59" i="19"/>
  <c r="R59" i="19"/>
  <c r="Q59" i="19"/>
  <c r="P59" i="19"/>
  <c r="O59" i="19"/>
  <c r="N59" i="19"/>
  <c r="M59" i="19"/>
  <c r="L59" i="19"/>
  <c r="K59" i="19"/>
  <c r="J59" i="19"/>
  <c r="I59" i="19"/>
  <c r="H59" i="19"/>
  <c r="G59" i="19"/>
  <c r="F59" i="19"/>
  <c r="E59" i="19"/>
  <c r="D59" i="19"/>
  <c r="C59" i="19"/>
  <c r="B59" i="19"/>
  <c r="DK58" i="19"/>
  <c r="DJ58" i="19"/>
  <c r="DI58" i="19"/>
  <c r="DH58" i="19"/>
  <c r="DG58" i="19"/>
  <c r="DF58" i="19"/>
  <c r="DE58" i="19"/>
  <c r="DD58" i="19"/>
  <c r="DC58" i="19"/>
  <c r="DB58" i="19"/>
  <c r="DA58" i="19"/>
  <c r="CZ58" i="19"/>
  <c r="CY58" i="19"/>
  <c r="CX58" i="19"/>
  <c r="CW58" i="19"/>
  <c r="CV58" i="19"/>
  <c r="CU58" i="19"/>
  <c r="CT58" i="19"/>
  <c r="CS58" i="19"/>
  <c r="CR58" i="19"/>
  <c r="CQ58" i="19"/>
  <c r="CP58" i="19"/>
  <c r="CO58" i="19"/>
  <c r="CN58" i="19"/>
  <c r="CM58" i="19"/>
  <c r="CL58" i="19"/>
  <c r="CK58" i="19"/>
  <c r="CJ58" i="19"/>
  <c r="CI58" i="19"/>
  <c r="CH58" i="19"/>
  <c r="CG58" i="19"/>
  <c r="CF58" i="19"/>
  <c r="CE58" i="19"/>
  <c r="CD58" i="19"/>
  <c r="CC58" i="19"/>
  <c r="CB58" i="19"/>
  <c r="CA58" i="19"/>
  <c r="BZ58" i="19"/>
  <c r="BY58" i="19"/>
  <c r="BX58" i="19"/>
  <c r="BW58" i="19"/>
  <c r="BV58" i="19"/>
  <c r="BU58" i="19"/>
  <c r="BT58" i="19"/>
  <c r="BS58" i="19"/>
  <c r="BR58" i="19"/>
  <c r="BQ58" i="19"/>
  <c r="BP58" i="19"/>
  <c r="BO58" i="19"/>
  <c r="BN58" i="19"/>
  <c r="BM58" i="19"/>
  <c r="BL58" i="19"/>
  <c r="BK58" i="19"/>
  <c r="BJ58" i="19"/>
  <c r="BI58" i="19"/>
  <c r="BH58" i="19"/>
  <c r="BG58" i="19"/>
  <c r="BF58" i="19"/>
  <c r="BE58" i="19"/>
  <c r="BD58" i="19"/>
  <c r="BC58" i="19"/>
  <c r="BB58" i="19"/>
  <c r="BA58" i="19"/>
  <c r="AZ58" i="19"/>
  <c r="AY58" i="19"/>
  <c r="AX58" i="19"/>
  <c r="AW58" i="19"/>
  <c r="AV58" i="19"/>
  <c r="AU58" i="19"/>
  <c r="AT58" i="19"/>
  <c r="AS58" i="19"/>
  <c r="AR58" i="19"/>
  <c r="AQ58" i="19"/>
  <c r="AP58" i="19"/>
  <c r="AO58" i="19"/>
  <c r="AN58" i="19"/>
  <c r="AM58" i="19"/>
  <c r="AL58" i="19"/>
  <c r="AK58" i="19"/>
  <c r="AJ58" i="19"/>
  <c r="AI58" i="19"/>
  <c r="AH58" i="19"/>
  <c r="AG58" i="19"/>
  <c r="AF58" i="19"/>
  <c r="AE58" i="19"/>
  <c r="AD58" i="19"/>
  <c r="AC58" i="19"/>
  <c r="AB58" i="19"/>
  <c r="AA58" i="19"/>
  <c r="Z58" i="19"/>
  <c r="Y58" i="19"/>
  <c r="X58" i="19"/>
  <c r="W58" i="19"/>
  <c r="V58" i="19"/>
  <c r="U58" i="19"/>
  <c r="T58" i="19"/>
  <c r="S58" i="19"/>
  <c r="R58" i="19"/>
  <c r="Q58" i="19"/>
  <c r="P58" i="19"/>
  <c r="O58" i="19"/>
  <c r="N58" i="19"/>
  <c r="M58" i="19"/>
  <c r="L58" i="19"/>
  <c r="K58" i="19"/>
  <c r="J58" i="19"/>
  <c r="I58" i="19"/>
  <c r="H58" i="19"/>
  <c r="G58" i="19"/>
  <c r="F58" i="19"/>
  <c r="E58" i="19"/>
  <c r="D58" i="19"/>
  <c r="C58" i="19"/>
  <c r="B58" i="19"/>
  <c r="DK57" i="19"/>
  <c r="DJ57" i="19"/>
  <c r="DI57" i="19"/>
  <c r="DH57" i="19"/>
  <c r="DG57" i="19"/>
  <c r="DF57" i="19"/>
  <c r="DE57" i="19"/>
  <c r="DD57" i="19"/>
  <c r="DC57" i="19"/>
  <c r="DB57" i="19"/>
  <c r="DA57" i="19"/>
  <c r="CZ57" i="19"/>
  <c r="CY57" i="19"/>
  <c r="CX57" i="19"/>
  <c r="CW57" i="19"/>
  <c r="CV57" i="19"/>
  <c r="CU57" i="19"/>
  <c r="CT57" i="19"/>
  <c r="CS57" i="19"/>
  <c r="CR57" i="19"/>
  <c r="CQ57" i="19"/>
  <c r="CP57" i="19"/>
  <c r="CO57" i="19"/>
  <c r="CN57" i="19"/>
  <c r="CM57" i="19"/>
  <c r="CL57" i="19"/>
  <c r="CK57" i="19"/>
  <c r="CJ57" i="19"/>
  <c r="CI57" i="19"/>
  <c r="CH57" i="19"/>
  <c r="CG57" i="19"/>
  <c r="CF57" i="19"/>
  <c r="CE57" i="19"/>
  <c r="CD57" i="19"/>
  <c r="CC57" i="19"/>
  <c r="CB57" i="19"/>
  <c r="CA57" i="19"/>
  <c r="BZ57" i="19"/>
  <c r="BY57" i="19"/>
  <c r="BX57" i="19"/>
  <c r="BW57" i="19"/>
  <c r="BV57" i="19"/>
  <c r="BU57" i="19"/>
  <c r="BT57" i="19"/>
  <c r="BS57" i="19"/>
  <c r="BR57" i="19"/>
  <c r="BQ57" i="19"/>
  <c r="BP57" i="19"/>
  <c r="BO57" i="19"/>
  <c r="BN57" i="19"/>
  <c r="BM57" i="19"/>
  <c r="BL57" i="19"/>
  <c r="BK57" i="19"/>
  <c r="BJ57" i="19"/>
  <c r="BI57" i="19"/>
  <c r="BH57" i="19"/>
  <c r="BG57" i="19"/>
  <c r="BF57" i="19"/>
  <c r="BE57" i="19"/>
  <c r="BD57" i="19"/>
  <c r="BC57" i="19"/>
  <c r="BB57" i="19"/>
  <c r="BA57" i="19"/>
  <c r="AZ57" i="19"/>
  <c r="AY57" i="19"/>
  <c r="AX57" i="19"/>
  <c r="AW57" i="19"/>
  <c r="AV57" i="19"/>
  <c r="AU57" i="19"/>
  <c r="AT57" i="19"/>
  <c r="AS57" i="19"/>
  <c r="AR57" i="19"/>
  <c r="AQ57" i="19"/>
  <c r="AP57" i="19"/>
  <c r="AO57" i="19"/>
  <c r="AN57" i="19"/>
  <c r="AM57" i="19"/>
  <c r="AL57" i="19"/>
  <c r="AK57" i="19"/>
  <c r="AJ57" i="19"/>
  <c r="AI57" i="19"/>
  <c r="AH57" i="19"/>
  <c r="AG57" i="19"/>
  <c r="AF57" i="19"/>
  <c r="AE57" i="19"/>
  <c r="AD57" i="19"/>
  <c r="AC57" i="19"/>
  <c r="AB57" i="19"/>
  <c r="AA57" i="19"/>
  <c r="Z57" i="19"/>
  <c r="Y57" i="19"/>
  <c r="X57" i="19"/>
  <c r="W57" i="19"/>
  <c r="V57" i="19"/>
  <c r="U57" i="19"/>
  <c r="T57" i="19"/>
  <c r="S57" i="19"/>
  <c r="R57" i="19"/>
  <c r="Q57" i="19"/>
  <c r="P57" i="19"/>
  <c r="O57" i="19"/>
  <c r="N57" i="19"/>
  <c r="M57" i="19"/>
  <c r="L57" i="19"/>
  <c r="K57" i="19"/>
  <c r="J57" i="19"/>
  <c r="I57" i="19"/>
  <c r="H57" i="19"/>
  <c r="G57" i="19"/>
  <c r="F57" i="19"/>
  <c r="E57" i="19"/>
  <c r="D57" i="19"/>
  <c r="C57" i="19"/>
  <c r="B57" i="19"/>
  <c r="DK56" i="19"/>
  <c r="DJ56" i="19"/>
  <c r="DI56" i="19"/>
  <c r="DH56" i="19"/>
  <c r="DG56" i="19"/>
  <c r="DF56" i="19"/>
  <c r="DE56" i="19"/>
  <c r="DD56" i="19"/>
  <c r="DC56" i="19"/>
  <c r="DB56" i="19"/>
  <c r="DA56" i="19"/>
  <c r="CZ56" i="19"/>
  <c r="CY56" i="19"/>
  <c r="CX56" i="19"/>
  <c r="CW56" i="19"/>
  <c r="CV56" i="19"/>
  <c r="CU56" i="19"/>
  <c r="CT56" i="19"/>
  <c r="CS56" i="19"/>
  <c r="CR56" i="19"/>
  <c r="CQ56" i="19"/>
  <c r="CP56" i="19"/>
  <c r="CO56" i="19"/>
  <c r="CN56" i="19"/>
  <c r="CM56" i="19"/>
  <c r="CL56" i="19"/>
  <c r="CK56" i="19"/>
  <c r="CJ56" i="19"/>
  <c r="CI56" i="19"/>
  <c r="CH56" i="19"/>
  <c r="CG56" i="19"/>
  <c r="CF56" i="19"/>
  <c r="CE56" i="19"/>
  <c r="CD56" i="19"/>
  <c r="CC56" i="19"/>
  <c r="CB56" i="19"/>
  <c r="CA56" i="19"/>
  <c r="BZ56" i="19"/>
  <c r="BY56" i="19"/>
  <c r="BX56" i="19"/>
  <c r="BW56" i="19"/>
  <c r="BV56" i="19"/>
  <c r="BU56" i="19"/>
  <c r="BT56" i="19"/>
  <c r="BS56" i="19"/>
  <c r="BR56" i="19"/>
  <c r="BQ56" i="19"/>
  <c r="BP56" i="19"/>
  <c r="BO56" i="19"/>
  <c r="BN56" i="19"/>
  <c r="BM56" i="19"/>
  <c r="BL56" i="19"/>
  <c r="BK56" i="19"/>
  <c r="BJ56" i="19"/>
  <c r="BI56" i="19"/>
  <c r="BH56" i="19"/>
  <c r="BG56" i="19"/>
  <c r="BF56" i="19"/>
  <c r="BE56" i="19"/>
  <c r="BD56" i="19"/>
  <c r="BC56" i="19"/>
  <c r="BB56" i="19"/>
  <c r="BA56" i="19"/>
  <c r="AZ56" i="19"/>
  <c r="AY56" i="19"/>
  <c r="AX56" i="19"/>
  <c r="AW56" i="19"/>
  <c r="AV56" i="19"/>
  <c r="AU56" i="19"/>
  <c r="AT56" i="19"/>
  <c r="AS56" i="19"/>
  <c r="AR56" i="19"/>
  <c r="AQ56" i="19"/>
  <c r="AP56" i="19"/>
  <c r="AO56" i="19"/>
  <c r="AN56" i="19"/>
  <c r="AM56" i="19"/>
  <c r="AL56" i="19"/>
  <c r="AK56" i="19"/>
  <c r="AJ56" i="19"/>
  <c r="AI56" i="19"/>
  <c r="AH56" i="19"/>
  <c r="AG56" i="19"/>
  <c r="AF56" i="19"/>
  <c r="AE56" i="19"/>
  <c r="AD56" i="19"/>
  <c r="AC56" i="19"/>
  <c r="AB56" i="19"/>
  <c r="AA56" i="19"/>
  <c r="Z56" i="19"/>
  <c r="Y56" i="19"/>
  <c r="X56" i="19"/>
  <c r="W56" i="19"/>
  <c r="V56" i="19"/>
  <c r="U56" i="19"/>
  <c r="T56" i="19"/>
  <c r="S56" i="19"/>
  <c r="R56" i="19"/>
  <c r="Q56" i="19"/>
  <c r="P56" i="19"/>
  <c r="O56" i="19"/>
  <c r="N56" i="19"/>
  <c r="M56" i="19"/>
  <c r="L56" i="19"/>
  <c r="K56" i="19"/>
  <c r="J56" i="19"/>
  <c r="I56" i="19"/>
  <c r="H56" i="19"/>
  <c r="G56" i="19"/>
  <c r="F56" i="19"/>
  <c r="E56" i="19"/>
  <c r="D56" i="19"/>
  <c r="C56" i="19"/>
  <c r="B56" i="19"/>
  <c r="DK55" i="19"/>
  <c r="DJ55" i="19"/>
  <c r="DI55" i="19"/>
  <c r="DH55" i="19"/>
  <c r="DG55" i="19"/>
  <c r="DF55" i="19"/>
  <c r="DE55" i="19"/>
  <c r="DD55" i="19"/>
  <c r="DC55" i="19"/>
  <c r="DB55" i="19"/>
  <c r="DA55" i="19"/>
  <c r="CZ55" i="19"/>
  <c r="CY55" i="19"/>
  <c r="CX55" i="19"/>
  <c r="CW55" i="19"/>
  <c r="CV55" i="19"/>
  <c r="CU55" i="19"/>
  <c r="CT55" i="19"/>
  <c r="CS55" i="19"/>
  <c r="CR55" i="19"/>
  <c r="CQ55" i="19"/>
  <c r="CP55" i="19"/>
  <c r="CO55" i="19"/>
  <c r="CN55" i="19"/>
  <c r="CM55" i="19"/>
  <c r="CL55" i="19"/>
  <c r="CK55" i="19"/>
  <c r="CJ55" i="19"/>
  <c r="CI55" i="19"/>
  <c r="CH55" i="19"/>
  <c r="CG55" i="19"/>
  <c r="CF55" i="19"/>
  <c r="CE55" i="19"/>
  <c r="CD55" i="19"/>
  <c r="CC55" i="19"/>
  <c r="CB55" i="19"/>
  <c r="CA55" i="19"/>
  <c r="BZ55" i="19"/>
  <c r="BY55" i="19"/>
  <c r="BX55" i="19"/>
  <c r="BW55" i="19"/>
  <c r="BV55" i="19"/>
  <c r="BU55" i="19"/>
  <c r="BT55" i="19"/>
  <c r="BS55" i="19"/>
  <c r="BR55" i="19"/>
  <c r="BQ55" i="19"/>
  <c r="BP55" i="19"/>
  <c r="BO55" i="19"/>
  <c r="BN55" i="19"/>
  <c r="BM55" i="19"/>
  <c r="BL55" i="19"/>
  <c r="BK55" i="19"/>
  <c r="BJ55" i="19"/>
  <c r="BI55" i="19"/>
  <c r="BH55" i="19"/>
  <c r="BG55" i="19"/>
  <c r="BF55" i="19"/>
  <c r="BE55" i="19"/>
  <c r="BD55" i="19"/>
  <c r="BC55" i="19"/>
  <c r="BB55" i="19"/>
  <c r="BA55" i="19"/>
  <c r="AZ55" i="19"/>
  <c r="AY55" i="19"/>
  <c r="AX55" i="19"/>
  <c r="AW55" i="19"/>
  <c r="AV55" i="19"/>
  <c r="AU55" i="19"/>
  <c r="AT55" i="19"/>
  <c r="AS55" i="19"/>
  <c r="AR55" i="19"/>
  <c r="AQ55" i="19"/>
  <c r="AP55" i="19"/>
  <c r="AO55" i="19"/>
  <c r="AN55" i="19"/>
  <c r="AM55" i="19"/>
  <c r="AL55" i="19"/>
  <c r="AK55" i="19"/>
  <c r="AJ55" i="19"/>
  <c r="AI55" i="19"/>
  <c r="AH55" i="19"/>
  <c r="AG55" i="19"/>
  <c r="AF55" i="19"/>
  <c r="AE55" i="19"/>
  <c r="AD55" i="19"/>
  <c r="AC55" i="19"/>
  <c r="AB55" i="19"/>
  <c r="AA55" i="19"/>
  <c r="Z55" i="19"/>
  <c r="Y55" i="19"/>
  <c r="X55" i="19"/>
  <c r="W55" i="19"/>
  <c r="V55" i="19"/>
  <c r="U55" i="19"/>
  <c r="T55" i="19"/>
  <c r="S55" i="19"/>
  <c r="R55" i="19"/>
  <c r="Q55" i="19"/>
  <c r="P55" i="19"/>
  <c r="O55" i="19"/>
  <c r="N55" i="19"/>
  <c r="M55" i="19"/>
  <c r="L55" i="19"/>
  <c r="K55" i="19"/>
  <c r="J55" i="19"/>
  <c r="I55" i="19"/>
  <c r="H55" i="19"/>
  <c r="G55" i="19"/>
  <c r="F55" i="19"/>
  <c r="E55" i="19"/>
  <c r="D55" i="19"/>
  <c r="C55" i="19"/>
  <c r="B55" i="19"/>
  <c r="DK54" i="19"/>
  <c r="DJ54" i="19"/>
  <c r="DI54" i="19"/>
  <c r="DH54" i="19"/>
  <c r="DG54" i="19"/>
  <c r="DF54" i="19"/>
  <c r="DE54" i="19"/>
  <c r="DD54" i="19"/>
  <c r="DC54" i="19"/>
  <c r="DB54" i="19"/>
  <c r="DA54" i="19"/>
  <c r="CZ54" i="19"/>
  <c r="CY54" i="19"/>
  <c r="CX54" i="19"/>
  <c r="CW54" i="19"/>
  <c r="CV54" i="19"/>
  <c r="CU54" i="19"/>
  <c r="CT54" i="19"/>
  <c r="CS54" i="19"/>
  <c r="CR54" i="19"/>
  <c r="CQ54" i="19"/>
  <c r="CP54" i="19"/>
  <c r="CO54" i="19"/>
  <c r="CN54" i="19"/>
  <c r="CM54" i="19"/>
  <c r="CL54" i="19"/>
  <c r="CK54" i="19"/>
  <c r="CJ54" i="19"/>
  <c r="CI54" i="19"/>
  <c r="CH54" i="19"/>
  <c r="CG54" i="19"/>
  <c r="CF54" i="19"/>
  <c r="CE54" i="19"/>
  <c r="CD54" i="19"/>
  <c r="CC54" i="19"/>
  <c r="CB54" i="19"/>
  <c r="CA54" i="19"/>
  <c r="BZ54" i="19"/>
  <c r="BY54" i="19"/>
  <c r="BX54" i="19"/>
  <c r="BW54" i="19"/>
  <c r="BV54" i="19"/>
  <c r="BU54" i="19"/>
  <c r="BT54" i="19"/>
  <c r="BS54" i="19"/>
  <c r="BR54" i="19"/>
  <c r="BQ54" i="19"/>
  <c r="BP54" i="19"/>
  <c r="BO54" i="19"/>
  <c r="BN54" i="19"/>
  <c r="BM54" i="19"/>
  <c r="BL54" i="19"/>
  <c r="BK54" i="19"/>
  <c r="BJ54" i="19"/>
  <c r="BI54" i="19"/>
  <c r="BH54" i="19"/>
  <c r="BG54" i="19"/>
  <c r="BF54" i="19"/>
  <c r="BE54" i="19"/>
  <c r="BD54" i="19"/>
  <c r="BC54" i="19"/>
  <c r="BB54" i="19"/>
  <c r="BA54" i="19"/>
  <c r="AZ54" i="19"/>
  <c r="AY54" i="19"/>
  <c r="AX54" i="19"/>
  <c r="AW54" i="19"/>
  <c r="AV54" i="19"/>
  <c r="AU54" i="19"/>
  <c r="AT54" i="19"/>
  <c r="AS54" i="19"/>
  <c r="AR54" i="19"/>
  <c r="AQ54" i="19"/>
  <c r="AP54" i="19"/>
  <c r="AO54" i="19"/>
  <c r="AN54" i="19"/>
  <c r="AM54" i="19"/>
  <c r="AL54" i="19"/>
  <c r="AK54" i="19"/>
  <c r="AJ54" i="19"/>
  <c r="AI54" i="19"/>
  <c r="AH54" i="19"/>
  <c r="AG54" i="19"/>
  <c r="AF54" i="19"/>
  <c r="AE54" i="19"/>
  <c r="AD54" i="19"/>
  <c r="AC54" i="19"/>
  <c r="AB54" i="19"/>
  <c r="AA54" i="19"/>
  <c r="Z54" i="19"/>
  <c r="Y54" i="19"/>
  <c r="X54" i="19"/>
  <c r="W54" i="19"/>
  <c r="V54" i="19"/>
  <c r="U54" i="19"/>
  <c r="T54" i="19"/>
  <c r="S54" i="19"/>
  <c r="R54" i="19"/>
  <c r="Q54" i="19"/>
  <c r="P54" i="19"/>
  <c r="O54" i="19"/>
  <c r="N54" i="19"/>
  <c r="M54" i="19"/>
  <c r="L54" i="19"/>
  <c r="K54" i="19"/>
  <c r="J54" i="19"/>
  <c r="I54" i="19"/>
  <c r="H54" i="19"/>
  <c r="G54" i="19"/>
  <c r="F54" i="19"/>
  <c r="E54" i="19"/>
  <c r="D54" i="19"/>
  <c r="C54" i="19"/>
  <c r="B54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CU53" i="19"/>
  <c r="CT53" i="19"/>
  <c r="CS53" i="19"/>
  <c r="CR53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BO53" i="19"/>
  <c r="BN53" i="19"/>
  <c r="BM53" i="19"/>
  <c r="BL53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AI53" i="19"/>
  <c r="AH53" i="19"/>
  <c r="AG53" i="19"/>
  <c r="AF53" i="19"/>
  <c r="AE53" i="19"/>
  <c r="AD53" i="19"/>
  <c r="AC53" i="19"/>
  <c r="AB53" i="19"/>
  <c r="AA53" i="19"/>
  <c r="Z53" i="19"/>
  <c r="Y53" i="19"/>
  <c r="X53" i="19"/>
  <c r="W53" i="19"/>
  <c r="V53" i="19"/>
  <c r="U53" i="19"/>
  <c r="T53" i="19"/>
  <c r="S53" i="19"/>
  <c r="R53" i="19"/>
  <c r="Q53" i="19"/>
  <c r="P53" i="19"/>
  <c r="O53" i="19"/>
  <c r="N53" i="19"/>
  <c r="M53" i="19"/>
  <c r="L53" i="19"/>
  <c r="K53" i="19"/>
  <c r="J53" i="19"/>
  <c r="I53" i="19"/>
  <c r="H53" i="19"/>
  <c r="G53" i="19"/>
  <c r="F53" i="19"/>
  <c r="E53" i="19"/>
  <c r="D53" i="19"/>
  <c r="C53" i="19"/>
  <c r="B53" i="19"/>
  <c r="DK52" i="19"/>
  <c r="DJ52" i="19"/>
  <c r="DI52" i="19"/>
  <c r="DH52" i="19"/>
  <c r="DG52" i="19"/>
  <c r="DF52" i="19"/>
  <c r="DE52" i="19"/>
  <c r="DD52" i="19"/>
  <c r="DC52" i="19"/>
  <c r="DB52" i="19"/>
  <c r="DA52" i="19"/>
  <c r="CZ52" i="19"/>
  <c r="CY52" i="19"/>
  <c r="CX52" i="19"/>
  <c r="CW52" i="19"/>
  <c r="CV52" i="19"/>
  <c r="CU52" i="19"/>
  <c r="CT52" i="19"/>
  <c r="CS52" i="19"/>
  <c r="CR52" i="19"/>
  <c r="CQ52" i="19"/>
  <c r="CP52" i="19"/>
  <c r="CO52" i="19"/>
  <c r="CN52" i="19"/>
  <c r="CM52" i="19"/>
  <c r="CL52" i="19"/>
  <c r="CK52" i="19"/>
  <c r="CJ52" i="19"/>
  <c r="CI52" i="19"/>
  <c r="CH52" i="19"/>
  <c r="CG52" i="19"/>
  <c r="CF52" i="19"/>
  <c r="CE52" i="19"/>
  <c r="CD52" i="19"/>
  <c r="CC52" i="19"/>
  <c r="CB52" i="19"/>
  <c r="CA52" i="19"/>
  <c r="BZ52" i="19"/>
  <c r="BY52" i="19"/>
  <c r="BX52" i="19"/>
  <c r="BW52" i="19"/>
  <c r="BV52" i="19"/>
  <c r="BU52" i="19"/>
  <c r="BT52" i="19"/>
  <c r="BS52" i="19"/>
  <c r="BR52" i="19"/>
  <c r="BQ52" i="19"/>
  <c r="BP52" i="19"/>
  <c r="BO52" i="19"/>
  <c r="BN52" i="19"/>
  <c r="BM52" i="19"/>
  <c r="BL52" i="19"/>
  <c r="BK52" i="19"/>
  <c r="BJ52" i="19"/>
  <c r="BI52" i="19"/>
  <c r="BH52" i="19"/>
  <c r="BG52" i="19"/>
  <c r="BF52" i="19"/>
  <c r="BE52" i="19"/>
  <c r="BD52" i="19"/>
  <c r="BC52" i="19"/>
  <c r="BB52" i="19"/>
  <c r="BA52" i="19"/>
  <c r="AZ52" i="19"/>
  <c r="AY52" i="19"/>
  <c r="AX52" i="19"/>
  <c r="AW52" i="19"/>
  <c r="AV52" i="19"/>
  <c r="AU52" i="19"/>
  <c r="AT52" i="19"/>
  <c r="AS52" i="19"/>
  <c r="AR52" i="19"/>
  <c r="AQ52" i="19"/>
  <c r="AP52" i="19"/>
  <c r="AO52" i="19"/>
  <c r="AN52" i="19"/>
  <c r="AM52" i="19"/>
  <c r="AL52" i="19"/>
  <c r="AK52" i="19"/>
  <c r="AJ52" i="19"/>
  <c r="AI52" i="19"/>
  <c r="AH52" i="19"/>
  <c r="AG52" i="19"/>
  <c r="AF52" i="19"/>
  <c r="AE52" i="19"/>
  <c r="AD52" i="19"/>
  <c r="AC52" i="19"/>
  <c r="AB52" i="19"/>
  <c r="AA52" i="19"/>
  <c r="Z52" i="19"/>
  <c r="Y52" i="19"/>
  <c r="X52" i="19"/>
  <c r="W52" i="19"/>
  <c r="V52" i="19"/>
  <c r="U52" i="19"/>
  <c r="T52" i="19"/>
  <c r="S52" i="19"/>
  <c r="R52" i="19"/>
  <c r="Q52" i="19"/>
  <c r="P52" i="19"/>
  <c r="O52" i="19"/>
  <c r="N52" i="19"/>
  <c r="M52" i="19"/>
  <c r="L52" i="19"/>
  <c r="K52" i="19"/>
  <c r="J52" i="19"/>
  <c r="I52" i="19"/>
  <c r="H52" i="19"/>
  <c r="G52" i="19"/>
  <c r="F52" i="19"/>
  <c r="E52" i="19"/>
  <c r="D52" i="19"/>
  <c r="C52" i="19"/>
  <c r="B52" i="19"/>
  <c r="DK51" i="19"/>
  <c r="DJ51" i="19"/>
  <c r="DI51" i="19"/>
  <c r="DH51" i="19"/>
  <c r="DG51" i="19"/>
  <c r="DF51" i="19"/>
  <c r="DE51" i="19"/>
  <c r="DD51" i="19"/>
  <c r="DC51" i="19"/>
  <c r="DB51" i="19"/>
  <c r="DA51" i="19"/>
  <c r="CZ51" i="19"/>
  <c r="CY51" i="19"/>
  <c r="CX51" i="19"/>
  <c r="CW51" i="19"/>
  <c r="CV51" i="19"/>
  <c r="CU51" i="19"/>
  <c r="CT51" i="19"/>
  <c r="CS51" i="19"/>
  <c r="CR51" i="19"/>
  <c r="CQ51" i="19"/>
  <c r="CP51" i="19"/>
  <c r="CO51" i="19"/>
  <c r="CN51" i="19"/>
  <c r="CM51" i="19"/>
  <c r="CL51" i="19"/>
  <c r="CK51" i="19"/>
  <c r="CJ51" i="19"/>
  <c r="CI51" i="19"/>
  <c r="CH51" i="19"/>
  <c r="CG51" i="19"/>
  <c r="CF51" i="19"/>
  <c r="CE51" i="19"/>
  <c r="CD51" i="19"/>
  <c r="CC51" i="19"/>
  <c r="CB51" i="19"/>
  <c r="CA51" i="19"/>
  <c r="BZ51" i="19"/>
  <c r="BY51" i="19"/>
  <c r="BX51" i="19"/>
  <c r="BW51" i="19"/>
  <c r="BV51" i="19"/>
  <c r="BU51" i="19"/>
  <c r="BT51" i="19"/>
  <c r="BS51" i="19"/>
  <c r="BR51" i="19"/>
  <c r="BQ51" i="19"/>
  <c r="BP51" i="19"/>
  <c r="BO51" i="19"/>
  <c r="BN51" i="19"/>
  <c r="BM51" i="19"/>
  <c r="BL51" i="19"/>
  <c r="BK51" i="19"/>
  <c r="BJ51" i="19"/>
  <c r="BI51" i="19"/>
  <c r="BH51" i="19"/>
  <c r="BG51" i="19"/>
  <c r="BF51" i="19"/>
  <c r="BE51" i="19"/>
  <c r="BD51" i="19"/>
  <c r="BC51" i="19"/>
  <c r="BB51" i="19"/>
  <c r="BA51" i="19"/>
  <c r="AZ51" i="19"/>
  <c r="AY51" i="19"/>
  <c r="AX51" i="19"/>
  <c r="AW51" i="19"/>
  <c r="AV51" i="19"/>
  <c r="AU51" i="19"/>
  <c r="AT51" i="19"/>
  <c r="AS51" i="19"/>
  <c r="AR51" i="19"/>
  <c r="AQ51" i="19"/>
  <c r="AP51" i="19"/>
  <c r="AO51" i="19"/>
  <c r="AN51" i="19"/>
  <c r="AM51" i="19"/>
  <c r="AL51" i="19"/>
  <c r="AK51" i="19"/>
  <c r="AJ51" i="19"/>
  <c r="AI51" i="19"/>
  <c r="AH51" i="19"/>
  <c r="AG51" i="19"/>
  <c r="AF51" i="19"/>
  <c r="AE51" i="19"/>
  <c r="AD51" i="19"/>
  <c r="AC51" i="19"/>
  <c r="AB51" i="19"/>
  <c r="AA51" i="19"/>
  <c r="Z51" i="19"/>
  <c r="Y51" i="19"/>
  <c r="X51" i="19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B51" i="19"/>
  <c r="DK50" i="19"/>
  <c r="DJ50" i="19"/>
  <c r="DI50" i="19"/>
  <c r="DH50" i="19"/>
  <c r="DG50" i="19"/>
  <c r="DF50" i="19"/>
  <c r="DE50" i="19"/>
  <c r="DD50" i="19"/>
  <c r="DC50" i="19"/>
  <c r="DB50" i="19"/>
  <c r="DA50" i="19"/>
  <c r="CZ50" i="19"/>
  <c r="CY50" i="19"/>
  <c r="CX50" i="19"/>
  <c r="CW50" i="19"/>
  <c r="CV50" i="19"/>
  <c r="CU50" i="19"/>
  <c r="CT50" i="19"/>
  <c r="CS50" i="19"/>
  <c r="CR50" i="19"/>
  <c r="CQ50" i="19"/>
  <c r="CP50" i="19"/>
  <c r="CO50" i="19"/>
  <c r="CN50" i="19"/>
  <c r="CM50" i="19"/>
  <c r="CL50" i="19"/>
  <c r="CK50" i="19"/>
  <c r="CJ50" i="19"/>
  <c r="CI50" i="19"/>
  <c r="CH50" i="19"/>
  <c r="CG50" i="19"/>
  <c r="CF50" i="19"/>
  <c r="CE50" i="19"/>
  <c r="CD50" i="19"/>
  <c r="CC50" i="19"/>
  <c r="CB50" i="19"/>
  <c r="CA50" i="19"/>
  <c r="BZ50" i="19"/>
  <c r="BY50" i="19"/>
  <c r="BX50" i="19"/>
  <c r="BW50" i="19"/>
  <c r="BV50" i="19"/>
  <c r="BU50" i="19"/>
  <c r="BT50" i="19"/>
  <c r="BS50" i="19"/>
  <c r="BR50" i="19"/>
  <c r="BQ50" i="19"/>
  <c r="BP50" i="19"/>
  <c r="BO50" i="19"/>
  <c r="BN50" i="19"/>
  <c r="BM50" i="19"/>
  <c r="BL50" i="19"/>
  <c r="BK50" i="19"/>
  <c r="BJ50" i="19"/>
  <c r="BI50" i="19"/>
  <c r="BH50" i="19"/>
  <c r="BG50" i="19"/>
  <c r="BF50" i="19"/>
  <c r="BE50" i="19"/>
  <c r="BD50" i="19"/>
  <c r="BC50" i="19"/>
  <c r="BB50" i="19"/>
  <c r="BA50" i="19"/>
  <c r="AZ50" i="19"/>
  <c r="AY50" i="19"/>
  <c r="AX50" i="19"/>
  <c r="AW50" i="19"/>
  <c r="AV50" i="19"/>
  <c r="AU50" i="19"/>
  <c r="AT50" i="19"/>
  <c r="AS50" i="19"/>
  <c r="AR50" i="19"/>
  <c r="AQ50" i="19"/>
  <c r="AP50" i="19"/>
  <c r="AO50" i="19"/>
  <c r="AN50" i="19"/>
  <c r="AM50" i="19"/>
  <c r="AL50" i="19"/>
  <c r="AK50" i="19"/>
  <c r="AJ50" i="19"/>
  <c r="AI50" i="19"/>
  <c r="AH50" i="19"/>
  <c r="AG50" i="19"/>
  <c r="AF50" i="19"/>
  <c r="AE50" i="19"/>
  <c r="AD50" i="19"/>
  <c r="AC50" i="19"/>
  <c r="AB50" i="19"/>
  <c r="AA50" i="19"/>
  <c r="Z50" i="19"/>
  <c r="Y50" i="19"/>
  <c r="X50" i="19"/>
  <c r="W50" i="19"/>
  <c r="V50" i="19"/>
  <c r="U50" i="19"/>
  <c r="T50" i="19"/>
  <c r="S50" i="19"/>
  <c r="R50" i="19"/>
  <c r="Q50" i="19"/>
  <c r="P50" i="19"/>
  <c r="O50" i="19"/>
  <c r="N50" i="19"/>
  <c r="M50" i="19"/>
  <c r="L50" i="19"/>
  <c r="K50" i="19"/>
  <c r="J50" i="19"/>
  <c r="I50" i="19"/>
  <c r="H50" i="19"/>
  <c r="G50" i="19"/>
  <c r="F50" i="19"/>
  <c r="E50" i="19"/>
  <c r="D50" i="19"/>
  <c r="C50" i="19"/>
  <c r="B50" i="19"/>
  <c r="DK49" i="19"/>
  <c r="DJ49" i="19"/>
  <c r="DI49" i="19"/>
  <c r="DH49" i="19"/>
  <c r="DG49" i="19"/>
  <c r="DF49" i="19"/>
  <c r="DE49" i="19"/>
  <c r="DD49" i="19"/>
  <c r="DC49" i="19"/>
  <c r="DB49" i="19"/>
  <c r="DA49" i="19"/>
  <c r="CZ49" i="19"/>
  <c r="CY49" i="19"/>
  <c r="CX49" i="19"/>
  <c r="CW49" i="19"/>
  <c r="CV49" i="19"/>
  <c r="CU49" i="19"/>
  <c r="CT49" i="19"/>
  <c r="CS49" i="19"/>
  <c r="CR49" i="19"/>
  <c r="CQ49" i="19"/>
  <c r="CP49" i="19"/>
  <c r="CO49" i="19"/>
  <c r="CN49" i="19"/>
  <c r="CM49" i="19"/>
  <c r="CL49" i="19"/>
  <c r="CK49" i="19"/>
  <c r="CJ49" i="19"/>
  <c r="CI49" i="19"/>
  <c r="CH49" i="19"/>
  <c r="CG49" i="19"/>
  <c r="CF49" i="19"/>
  <c r="CE49" i="19"/>
  <c r="CD49" i="19"/>
  <c r="CC49" i="19"/>
  <c r="CB49" i="19"/>
  <c r="CA49" i="19"/>
  <c r="BZ49" i="19"/>
  <c r="BY49" i="19"/>
  <c r="BX49" i="19"/>
  <c r="BW49" i="19"/>
  <c r="BV49" i="19"/>
  <c r="BU49" i="19"/>
  <c r="BT49" i="19"/>
  <c r="BS49" i="19"/>
  <c r="BR49" i="19"/>
  <c r="BQ49" i="19"/>
  <c r="BP49" i="19"/>
  <c r="BO49" i="19"/>
  <c r="BN49" i="19"/>
  <c r="BM49" i="19"/>
  <c r="BL49" i="19"/>
  <c r="BK49" i="19"/>
  <c r="BJ49" i="19"/>
  <c r="BI49" i="19"/>
  <c r="BH49" i="19"/>
  <c r="BG49" i="19"/>
  <c r="BF49" i="19"/>
  <c r="BE49" i="19"/>
  <c r="BD49" i="19"/>
  <c r="BC49" i="19"/>
  <c r="BB49" i="19"/>
  <c r="BA49" i="19"/>
  <c r="AZ49" i="19"/>
  <c r="AY49" i="19"/>
  <c r="AX49" i="19"/>
  <c r="AW49" i="19"/>
  <c r="AV49" i="19"/>
  <c r="AU49" i="19"/>
  <c r="AT49" i="19"/>
  <c r="AS49" i="19"/>
  <c r="AR49" i="19"/>
  <c r="AQ49" i="19"/>
  <c r="AP49" i="19"/>
  <c r="AO49" i="19"/>
  <c r="AN49" i="19"/>
  <c r="AM49" i="19"/>
  <c r="AL49" i="19"/>
  <c r="AK49" i="19"/>
  <c r="AJ49" i="19"/>
  <c r="AI49" i="19"/>
  <c r="AH49" i="19"/>
  <c r="AG49" i="19"/>
  <c r="AF49" i="19"/>
  <c r="AE49" i="19"/>
  <c r="AD49" i="19"/>
  <c r="AC49" i="19"/>
  <c r="AB49" i="19"/>
  <c r="AA49" i="19"/>
  <c r="Z49" i="19"/>
  <c r="Y49" i="19"/>
  <c r="X49" i="19"/>
  <c r="W49" i="19"/>
  <c r="V49" i="19"/>
  <c r="U49" i="19"/>
  <c r="T49" i="19"/>
  <c r="S49" i="19"/>
  <c r="R49" i="19"/>
  <c r="Q49" i="19"/>
  <c r="P49" i="19"/>
  <c r="O49" i="19"/>
  <c r="N49" i="19"/>
  <c r="M49" i="19"/>
  <c r="L49" i="19"/>
  <c r="K49" i="19"/>
  <c r="J49" i="19"/>
  <c r="I49" i="19"/>
  <c r="H49" i="19"/>
  <c r="G49" i="19"/>
  <c r="F49" i="19"/>
  <c r="E49" i="19"/>
  <c r="D49" i="19"/>
  <c r="C49" i="19"/>
  <c r="B49" i="19"/>
  <c r="DK48" i="19"/>
  <c r="DJ48" i="19"/>
  <c r="DI48" i="19"/>
  <c r="DH48" i="19"/>
  <c r="DG48" i="19"/>
  <c r="DF48" i="19"/>
  <c r="DE48" i="19"/>
  <c r="DD48" i="19"/>
  <c r="DC48" i="19"/>
  <c r="DB48" i="19"/>
  <c r="DA48" i="19"/>
  <c r="CZ48" i="19"/>
  <c r="CY48" i="19"/>
  <c r="CX48" i="19"/>
  <c r="CW48" i="19"/>
  <c r="CV48" i="19"/>
  <c r="CU48" i="19"/>
  <c r="CT48" i="19"/>
  <c r="CS48" i="19"/>
  <c r="CR48" i="19"/>
  <c r="CQ48" i="19"/>
  <c r="CP48" i="19"/>
  <c r="CO48" i="19"/>
  <c r="CN48" i="19"/>
  <c r="CM48" i="19"/>
  <c r="CL48" i="19"/>
  <c r="CK48" i="19"/>
  <c r="CJ48" i="19"/>
  <c r="CI48" i="19"/>
  <c r="CH48" i="19"/>
  <c r="CG48" i="19"/>
  <c r="CF48" i="19"/>
  <c r="CE48" i="19"/>
  <c r="CD48" i="19"/>
  <c r="CC48" i="19"/>
  <c r="CB48" i="19"/>
  <c r="CA48" i="19"/>
  <c r="BZ48" i="19"/>
  <c r="BY48" i="19"/>
  <c r="BX48" i="19"/>
  <c r="BW48" i="19"/>
  <c r="BV48" i="19"/>
  <c r="BU48" i="19"/>
  <c r="BT48" i="19"/>
  <c r="BS48" i="19"/>
  <c r="BR48" i="19"/>
  <c r="BQ48" i="19"/>
  <c r="BP48" i="19"/>
  <c r="BO48" i="19"/>
  <c r="BN48" i="19"/>
  <c r="BM48" i="19"/>
  <c r="BL48" i="19"/>
  <c r="BK48" i="19"/>
  <c r="BJ48" i="19"/>
  <c r="BI48" i="19"/>
  <c r="BH48" i="19"/>
  <c r="BG48" i="19"/>
  <c r="BF48" i="19"/>
  <c r="BE48" i="19"/>
  <c r="BD48" i="19"/>
  <c r="BC48" i="19"/>
  <c r="BB48" i="19"/>
  <c r="BA48" i="19"/>
  <c r="AZ48" i="19"/>
  <c r="AY48" i="19"/>
  <c r="AX48" i="19"/>
  <c r="AW48" i="19"/>
  <c r="AV48" i="19"/>
  <c r="AU48" i="19"/>
  <c r="AT48" i="19"/>
  <c r="AS48" i="19"/>
  <c r="AR48" i="19"/>
  <c r="AQ48" i="19"/>
  <c r="AP48" i="19"/>
  <c r="AO48" i="19"/>
  <c r="AN48" i="19"/>
  <c r="AM48" i="19"/>
  <c r="AL48" i="19"/>
  <c r="AK48" i="19"/>
  <c r="AJ48" i="19"/>
  <c r="AI48" i="19"/>
  <c r="AH48" i="19"/>
  <c r="AG48" i="19"/>
  <c r="AF48" i="19"/>
  <c r="AE48" i="19"/>
  <c r="AD48" i="19"/>
  <c r="AC48" i="19"/>
  <c r="AB48" i="19"/>
  <c r="AA48" i="19"/>
  <c r="Z48" i="19"/>
  <c r="Y48" i="19"/>
  <c r="X48" i="19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B48" i="19"/>
  <c r="DK47" i="19"/>
  <c r="DJ47" i="19"/>
  <c r="DI47" i="19"/>
  <c r="DH47" i="19"/>
  <c r="DG47" i="19"/>
  <c r="DF47" i="19"/>
  <c r="DE47" i="19"/>
  <c r="DD47" i="19"/>
  <c r="DC47" i="19"/>
  <c r="DB47" i="19"/>
  <c r="DA47" i="19"/>
  <c r="CZ47" i="19"/>
  <c r="CY47" i="19"/>
  <c r="CX47" i="19"/>
  <c r="CW47" i="19"/>
  <c r="CV47" i="19"/>
  <c r="CU47" i="19"/>
  <c r="CT47" i="19"/>
  <c r="CS47" i="19"/>
  <c r="CR47" i="19"/>
  <c r="CQ47" i="19"/>
  <c r="CP47" i="19"/>
  <c r="CO47" i="19"/>
  <c r="CN47" i="19"/>
  <c r="CM47" i="19"/>
  <c r="CL47" i="19"/>
  <c r="CK47" i="19"/>
  <c r="CJ47" i="19"/>
  <c r="CI47" i="19"/>
  <c r="CH47" i="19"/>
  <c r="CG47" i="19"/>
  <c r="CF47" i="19"/>
  <c r="CE47" i="19"/>
  <c r="CD47" i="19"/>
  <c r="CC47" i="19"/>
  <c r="CB47" i="19"/>
  <c r="CA47" i="19"/>
  <c r="BZ47" i="19"/>
  <c r="BY47" i="19"/>
  <c r="BX47" i="19"/>
  <c r="BW47" i="19"/>
  <c r="BV47" i="19"/>
  <c r="BU47" i="19"/>
  <c r="BT47" i="19"/>
  <c r="BS47" i="19"/>
  <c r="BR47" i="19"/>
  <c r="BQ47" i="19"/>
  <c r="BP47" i="19"/>
  <c r="BO47" i="19"/>
  <c r="BN47" i="19"/>
  <c r="BM47" i="19"/>
  <c r="BL47" i="19"/>
  <c r="BK47" i="19"/>
  <c r="BJ47" i="19"/>
  <c r="BI47" i="19"/>
  <c r="BH47" i="19"/>
  <c r="BG47" i="19"/>
  <c r="BF47" i="19"/>
  <c r="BE47" i="19"/>
  <c r="BD47" i="19"/>
  <c r="BC47" i="19"/>
  <c r="BB47" i="19"/>
  <c r="BA47" i="19"/>
  <c r="AZ47" i="19"/>
  <c r="AY47" i="19"/>
  <c r="AX47" i="19"/>
  <c r="AW47" i="19"/>
  <c r="AV47" i="19"/>
  <c r="AU47" i="19"/>
  <c r="AT47" i="19"/>
  <c r="AS47" i="19"/>
  <c r="AR47" i="19"/>
  <c r="AQ47" i="19"/>
  <c r="AP47" i="19"/>
  <c r="AO47" i="19"/>
  <c r="AN47" i="19"/>
  <c r="AM47" i="19"/>
  <c r="AL47" i="19"/>
  <c r="AK47" i="19"/>
  <c r="AJ47" i="19"/>
  <c r="AI47" i="19"/>
  <c r="AH47" i="19"/>
  <c r="AG47" i="19"/>
  <c r="AF47" i="19"/>
  <c r="AE47" i="19"/>
  <c r="AD47" i="19"/>
  <c r="AC47" i="19"/>
  <c r="AB47" i="19"/>
  <c r="AA47" i="19"/>
  <c r="Z47" i="19"/>
  <c r="Y47" i="19"/>
  <c r="X47" i="19"/>
  <c r="W47" i="19"/>
  <c r="V47" i="19"/>
  <c r="U47" i="19"/>
  <c r="T47" i="19"/>
  <c r="S47" i="19"/>
  <c r="R47" i="19"/>
  <c r="Q47" i="19"/>
  <c r="P47" i="19"/>
  <c r="O47" i="19"/>
  <c r="N47" i="19"/>
  <c r="M47" i="19"/>
  <c r="L47" i="19"/>
  <c r="K47" i="19"/>
  <c r="J47" i="19"/>
  <c r="I47" i="19"/>
  <c r="H47" i="19"/>
  <c r="G47" i="19"/>
  <c r="F47" i="19"/>
  <c r="E47" i="19"/>
  <c r="D47" i="19"/>
  <c r="C47" i="19"/>
  <c r="B47" i="19"/>
  <c r="DK46" i="19"/>
  <c r="DJ46" i="19"/>
  <c r="DI46" i="19"/>
  <c r="DH46" i="19"/>
  <c r="DG46" i="19"/>
  <c r="DF46" i="19"/>
  <c r="DE46" i="19"/>
  <c r="DD46" i="19"/>
  <c r="DC46" i="19"/>
  <c r="DB46" i="19"/>
  <c r="DA46" i="19"/>
  <c r="CZ46" i="19"/>
  <c r="CY46" i="19"/>
  <c r="CX46" i="19"/>
  <c r="CW46" i="19"/>
  <c r="CV46" i="19"/>
  <c r="CU46" i="19"/>
  <c r="CT46" i="19"/>
  <c r="CS46" i="19"/>
  <c r="CR46" i="19"/>
  <c r="CQ46" i="19"/>
  <c r="CP46" i="19"/>
  <c r="CO46" i="19"/>
  <c r="CN46" i="19"/>
  <c r="CM46" i="19"/>
  <c r="CL46" i="19"/>
  <c r="CK46" i="19"/>
  <c r="CJ46" i="19"/>
  <c r="CI46" i="19"/>
  <c r="CH46" i="19"/>
  <c r="CG46" i="19"/>
  <c r="CF46" i="19"/>
  <c r="CE46" i="19"/>
  <c r="CD46" i="19"/>
  <c r="CC46" i="19"/>
  <c r="CB46" i="19"/>
  <c r="CA46" i="19"/>
  <c r="BZ46" i="19"/>
  <c r="BY46" i="19"/>
  <c r="BX46" i="19"/>
  <c r="BW46" i="19"/>
  <c r="BV46" i="19"/>
  <c r="BU46" i="19"/>
  <c r="BT46" i="19"/>
  <c r="BS46" i="19"/>
  <c r="BR46" i="19"/>
  <c r="BQ46" i="19"/>
  <c r="BP46" i="19"/>
  <c r="BO46" i="19"/>
  <c r="BN46" i="19"/>
  <c r="BM46" i="19"/>
  <c r="BL46" i="19"/>
  <c r="BK46" i="19"/>
  <c r="BJ46" i="19"/>
  <c r="BI46" i="19"/>
  <c r="BH46" i="19"/>
  <c r="BG46" i="19"/>
  <c r="BF46" i="19"/>
  <c r="BE46" i="19"/>
  <c r="BD46" i="19"/>
  <c r="BC46" i="19"/>
  <c r="BB46" i="19"/>
  <c r="BA46" i="19"/>
  <c r="AZ46" i="19"/>
  <c r="AY46" i="19"/>
  <c r="AX46" i="19"/>
  <c r="AW46" i="19"/>
  <c r="AV46" i="19"/>
  <c r="AU46" i="19"/>
  <c r="AT46" i="19"/>
  <c r="AS46" i="19"/>
  <c r="AR46" i="19"/>
  <c r="AQ46" i="19"/>
  <c r="AP46" i="19"/>
  <c r="AO46" i="19"/>
  <c r="AN46" i="19"/>
  <c r="AM46" i="19"/>
  <c r="AL46" i="19"/>
  <c r="AK46" i="19"/>
  <c r="AJ46" i="19"/>
  <c r="AI46" i="19"/>
  <c r="AH46" i="19"/>
  <c r="AG46" i="19"/>
  <c r="AF46" i="19"/>
  <c r="AE46" i="19"/>
  <c r="AD46" i="19"/>
  <c r="AC46" i="19"/>
  <c r="AB46" i="19"/>
  <c r="AA46" i="19"/>
  <c r="Z46" i="19"/>
  <c r="Y46" i="19"/>
  <c r="X46" i="19"/>
  <c r="W46" i="19"/>
  <c r="V46" i="19"/>
  <c r="U46" i="19"/>
  <c r="T46" i="19"/>
  <c r="S46" i="19"/>
  <c r="R46" i="19"/>
  <c r="Q46" i="19"/>
  <c r="P46" i="19"/>
  <c r="O46" i="19"/>
  <c r="N46" i="19"/>
  <c r="M46" i="19"/>
  <c r="L46" i="19"/>
  <c r="K46" i="19"/>
  <c r="J46" i="19"/>
  <c r="I46" i="19"/>
  <c r="H46" i="19"/>
  <c r="G46" i="19"/>
  <c r="F46" i="19"/>
  <c r="E46" i="19"/>
  <c r="D46" i="19"/>
  <c r="C46" i="19"/>
  <c r="B46" i="19"/>
  <c r="DK45" i="19"/>
  <c r="DJ45" i="19"/>
  <c r="DI45" i="19"/>
  <c r="DH45" i="19"/>
  <c r="DG45" i="19"/>
  <c r="DF45" i="19"/>
  <c r="DE45" i="19"/>
  <c r="DD45" i="19"/>
  <c r="DC45" i="19"/>
  <c r="DB45" i="19"/>
  <c r="DA45" i="19"/>
  <c r="CZ45" i="19"/>
  <c r="CY45" i="19"/>
  <c r="CX45" i="19"/>
  <c r="CW45" i="19"/>
  <c r="CV45" i="19"/>
  <c r="CU45" i="19"/>
  <c r="CT45" i="19"/>
  <c r="CS45" i="19"/>
  <c r="CR45" i="19"/>
  <c r="CQ45" i="19"/>
  <c r="CP45" i="19"/>
  <c r="CO45" i="19"/>
  <c r="CN45" i="19"/>
  <c r="CM45" i="19"/>
  <c r="CL45" i="19"/>
  <c r="CK45" i="19"/>
  <c r="CJ45" i="19"/>
  <c r="CI45" i="19"/>
  <c r="CH45" i="19"/>
  <c r="CG45" i="19"/>
  <c r="CF45" i="19"/>
  <c r="CE45" i="19"/>
  <c r="CD45" i="19"/>
  <c r="CC45" i="19"/>
  <c r="CB45" i="19"/>
  <c r="CA45" i="19"/>
  <c r="BZ45" i="19"/>
  <c r="BY45" i="19"/>
  <c r="BX45" i="19"/>
  <c r="BW45" i="19"/>
  <c r="BV45" i="19"/>
  <c r="BU45" i="19"/>
  <c r="BT45" i="19"/>
  <c r="BS45" i="19"/>
  <c r="BR45" i="19"/>
  <c r="BQ45" i="19"/>
  <c r="BP45" i="19"/>
  <c r="BO45" i="19"/>
  <c r="BN45" i="19"/>
  <c r="BM45" i="19"/>
  <c r="BL45" i="19"/>
  <c r="BK45" i="19"/>
  <c r="BJ45" i="19"/>
  <c r="BI45" i="19"/>
  <c r="BH45" i="19"/>
  <c r="BG45" i="19"/>
  <c r="BF45" i="19"/>
  <c r="BE45" i="19"/>
  <c r="BD45" i="19"/>
  <c r="BC45" i="19"/>
  <c r="BB45" i="19"/>
  <c r="BA45" i="19"/>
  <c r="AZ45" i="19"/>
  <c r="AY45" i="19"/>
  <c r="AX45" i="19"/>
  <c r="AW45" i="19"/>
  <c r="AV45" i="19"/>
  <c r="AU45" i="19"/>
  <c r="AT45" i="19"/>
  <c r="AS45" i="19"/>
  <c r="AR45" i="19"/>
  <c r="AQ45" i="19"/>
  <c r="AP45" i="19"/>
  <c r="AO45" i="19"/>
  <c r="AN45" i="19"/>
  <c r="AM45" i="19"/>
  <c r="AL45" i="19"/>
  <c r="AK45" i="19"/>
  <c r="AJ45" i="19"/>
  <c r="AI45" i="19"/>
  <c r="AH45" i="19"/>
  <c r="AG45" i="19"/>
  <c r="AF45" i="19"/>
  <c r="AE45" i="19"/>
  <c r="AD45" i="19"/>
  <c r="AC45" i="19"/>
  <c r="AB45" i="19"/>
  <c r="AA45" i="19"/>
  <c r="Z45" i="19"/>
  <c r="Y45" i="19"/>
  <c r="X45" i="19"/>
  <c r="W45" i="19"/>
  <c r="V45" i="19"/>
  <c r="U45" i="19"/>
  <c r="T45" i="19"/>
  <c r="S45" i="19"/>
  <c r="R45" i="19"/>
  <c r="Q45" i="19"/>
  <c r="P45" i="19"/>
  <c r="O45" i="19"/>
  <c r="N45" i="19"/>
  <c r="M45" i="19"/>
  <c r="L45" i="19"/>
  <c r="K45" i="19"/>
  <c r="J45" i="19"/>
  <c r="I45" i="19"/>
  <c r="H45" i="19"/>
  <c r="G45" i="19"/>
  <c r="F45" i="19"/>
  <c r="E45" i="19"/>
  <c r="D45" i="19"/>
  <c r="C45" i="19"/>
  <c r="B45" i="19"/>
  <c r="DK44" i="19"/>
  <c r="DJ44" i="19"/>
  <c r="DI44" i="19"/>
  <c r="DH44" i="19"/>
  <c r="DG44" i="19"/>
  <c r="DF44" i="19"/>
  <c r="DE44" i="19"/>
  <c r="DD44" i="19"/>
  <c r="DC44" i="19"/>
  <c r="DB44" i="19"/>
  <c r="DA44" i="19"/>
  <c r="CZ44" i="19"/>
  <c r="CY44" i="19"/>
  <c r="CX44" i="19"/>
  <c r="CW44" i="19"/>
  <c r="CV44" i="19"/>
  <c r="CU44" i="19"/>
  <c r="CT44" i="19"/>
  <c r="CS44" i="19"/>
  <c r="CR44" i="19"/>
  <c r="CQ44" i="19"/>
  <c r="CP44" i="19"/>
  <c r="CO44" i="19"/>
  <c r="CN44" i="19"/>
  <c r="CM44" i="19"/>
  <c r="CL44" i="19"/>
  <c r="CK44" i="19"/>
  <c r="CJ44" i="19"/>
  <c r="CI44" i="19"/>
  <c r="CH44" i="19"/>
  <c r="CG44" i="19"/>
  <c r="CF44" i="19"/>
  <c r="CE44" i="19"/>
  <c r="CD44" i="19"/>
  <c r="CC44" i="19"/>
  <c r="CB44" i="19"/>
  <c r="CA44" i="19"/>
  <c r="BZ44" i="19"/>
  <c r="BY44" i="19"/>
  <c r="BX44" i="19"/>
  <c r="BW44" i="19"/>
  <c r="BV44" i="19"/>
  <c r="BU44" i="19"/>
  <c r="BT44" i="19"/>
  <c r="BS44" i="19"/>
  <c r="BR44" i="19"/>
  <c r="BQ44" i="19"/>
  <c r="BP44" i="19"/>
  <c r="BO44" i="19"/>
  <c r="BN44" i="19"/>
  <c r="BM44" i="19"/>
  <c r="BL44" i="19"/>
  <c r="BK44" i="19"/>
  <c r="BJ44" i="19"/>
  <c r="BI44" i="19"/>
  <c r="BH44" i="19"/>
  <c r="BG44" i="19"/>
  <c r="BF44" i="19"/>
  <c r="BE44" i="19"/>
  <c r="BD44" i="19"/>
  <c r="BC44" i="19"/>
  <c r="BB44" i="19"/>
  <c r="BA44" i="19"/>
  <c r="AZ44" i="19"/>
  <c r="AY44" i="19"/>
  <c r="AX44" i="19"/>
  <c r="AW44" i="19"/>
  <c r="AV44" i="19"/>
  <c r="AU44" i="19"/>
  <c r="AT44" i="19"/>
  <c r="AS44" i="19"/>
  <c r="AR44" i="19"/>
  <c r="AQ44" i="19"/>
  <c r="AP44" i="19"/>
  <c r="AO44" i="19"/>
  <c r="AN44" i="19"/>
  <c r="AM44" i="19"/>
  <c r="AL44" i="19"/>
  <c r="AK44" i="19"/>
  <c r="AJ44" i="19"/>
  <c r="AI44" i="19"/>
  <c r="AH44" i="19"/>
  <c r="AG44" i="19"/>
  <c r="AF44" i="19"/>
  <c r="AE44" i="19"/>
  <c r="AD44" i="19"/>
  <c r="AC44" i="19"/>
  <c r="AB44" i="19"/>
  <c r="AA44" i="19"/>
  <c r="Z44" i="19"/>
  <c r="Y44" i="19"/>
  <c r="X44" i="19"/>
  <c r="W44" i="19"/>
  <c r="V44" i="19"/>
  <c r="U44" i="19"/>
  <c r="T44" i="19"/>
  <c r="S44" i="19"/>
  <c r="R44" i="19"/>
  <c r="Q44" i="19"/>
  <c r="P44" i="19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B44" i="19"/>
  <c r="DK43" i="19"/>
  <c r="DJ43" i="19"/>
  <c r="DI43" i="19"/>
  <c r="DH43" i="19"/>
  <c r="DG43" i="19"/>
  <c r="DF43" i="19"/>
  <c r="DE43" i="19"/>
  <c r="DD43" i="19"/>
  <c r="DC43" i="19"/>
  <c r="DB43" i="19"/>
  <c r="DA43" i="19"/>
  <c r="CZ43" i="19"/>
  <c r="CY43" i="19"/>
  <c r="CX43" i="19"/>
  <c r="CW43" i="19"/>
  <c r="CV43" i="19"/>
  <c r="CU43" i="19"/>
  <c r="CT43" i="19"/>
  <c r="CS43" i="19"/>
  <c r="CR43" i="19"/>
  <c r="CQ43" i="19"/>
  <c r="CP43" i="19"/>
  <c r="CO43" i="19"/>
  <c r="CN43" i="19"/>
  <c r="CM43" i="19"/>
  <c r="CL43" i="19"/>
  <c r="CK43" i="19"/>
  <c r="CJ43" i="19"/>
  <c r="CI43" i="19"/>
  <c r="CH43" i="19"/>
  <c r="CG43" i="19"/>
  <c r="CF43" i="19"/>
  <c r="CE43" i="19"/>
  <c r="CD43" i="19"/>
  <c r="CC43" i="19"/>
  <c r="CB43" i="19"/>
  <c r="CA43" i="19"/>
  <c r="BZ43" i="19"/>
  <c r="BY43" i="19"/>
  <c r="BX43" i="19"/>
  <c r="BW43" i="19"/>
  <c r="BV43" i="19"/>
  <c r="BU43" i="19"/>
  <c r="BT43" i="19"/>
  <c r="BS43" i="19"/>
  <c r="BR43" i="19"/>
  <c r="BQ43" i="19"/>
  <c r="BP43" i="19"/>
  <c r="BO43" i="19"/>
  <c r="BN43" i="19"/>
  <c r="BM43" i="19"/>
  <c r="BL43" i="19"/>
  <c r="BK43" i="19"/>
  <c r="BJ43" i="19"/>
  <c r="BI43" i="19"/>
  <c r="BH43" i="19"/>
  <c r="BG43" i="19"/>
  <c r="BF43" i="19"/>
  <c r="BE43" i="19"/>
  <c r="BD43" i="19"/>
  <c r="BC43" i="19"/>
  <c r="BB43" i="19"/>
  <c r="BA43" i="19"/>
  <c r="AZ43" i="19"/>
  <c r="AY43" i="19"/>
  <c r="AX43" i="19"/>
  <c r="AW43" i="19"/>
  <c r="AV43" i="19"/>
  <c r="AU43" i="19"/>
  <c r="AT43" i="19"/>
  <c r="AS43" i="19"/>
  <c r="AR43" i="19"/>
  <c r="AQ43" i="19"/>
  <c r="AP43" i="19"/>
  <c r="AO43" i="19"/>
  <c r="AN43" i="19"/>
  <c r="AM43" i="19"/>
  <c r="AL43" i="19"/>
  <c r="AK43" i="19"/>
  <c r="AJ43" i="19"/>
  <c r="AI43" i="19"/>
  <c r="AH43" i="19"/>
  <c r="AG43" i="19"/>
  <c r="AF43" i="19"/>
  <c r="AE43" i="19"/>
  <c r="AD43" i="19"/>
  <c r="AC43" i="19"/>
  <c r="AB43" i="19"/>
  <c r="AA43" i="19"/>
  <c r="Z43" i="19"/>
  <c r="Y43" i="19"/>
  <c r="X43" i="19"/>
  <c r="W43" i="19"/>
  <c r="V43" i="19"/>
  <c r="U43" i="19"/>
  <c r="T43" i="19"/>
  <c r="S43" i="19"/>
  <c r="R43" i="19"/>
  <c r="Q43" i="19"/>
  <c r="P43" i="19"/>
  <c r="O43" i="19"/>
  <c r="N43" i="19"/>
  <c r="M43" i="19"/>
  <c r="L43" i="19"/>
  <c r="K43" i="19"/>
  <c r="J43" i="19"/>
  <c r="I43" i="19"/>
  <c r="H43" i="19"/>
  <c r="G43" i="19"/>
  <c r="F43" i="19"/>
  <c r="E43" i="19"/>
  <c r="D43" i="19"/>
  <c r="C43" i="19"/>
  <c r="B43" i="19"/>
  <c r="DK42" i="19"/>
  <c r="DJ42" i="19"/>
  <c r="DI42" i="19"/>
  <c r="DH42" i="19"/>
  <c r="DG42" i="19"/>
  <c r="DF42" i="19"/>
  <c r="DE42" i="19"/>
  <c r="DD42" i="19"/>
  <c r="DC42" i="19"/>
  <c r="DB42" i="19"/>
  <c r="DA42" i="19"/>
  <c r="CZ42" i="19"/>
  <c r="CY42" i="19"/>
  <c r="CX42" i="19"/>
  <c r="CW42" i="19"/>
  <c r="CV42" i="19"/>
  <c r="CU42" i="19"/>
  <c r="CT42" i="19"/>
  <c r="CS42" i="19"/>
  <c r="CR42" i="19"/>
  <c r="CQ42" i="19"/>
  <c r="CP42" i="19"/>
  <c r="CO42" i="19"/>
  <c r="CN42" i="19"/>
  <c r="CM42" i="19"/>
  <c r="CL42" i="19"/>
  <c r="CK42" i="19"/>
  <c r="CJ42" i="19"/>
  <c r="CI42" i="19"/>
  <c r="CH42" i="19"/>
  <c r="CG42" i="19"/>
  <c r="CF42" i="19"/>
  <c r="CE42" i="19"/>
  <c r="CD42" i="19"/>
  <c r="CC42" i="19"/>
  <c r="CB42" i="19"/>
  <c r="CA42" i="19"/>
  <c r="BZ42" i="19"/>
  <c r="BY42" i="19"/>
  <c r="BX42" i="19"/>
  <c r="BW42" i="19"/>
  <c r="BV42" i="19"/>
  <c r="BU42" i="19"/>
  <c r="BT42" i="19"/>
  <c r="BS42" i="19"/>
  <c r="BR42" i="19"/>
  <c r="BQ42" i="19"/>
  <c r="BP42" i="19"/>
  <c r="BO42" i="19"/>
  <c r="BN42" i="19"/>
  <c r="BM42" i="19"/>
  <c r="BL42" i="19"/>
  <c r="BK42" i="19"/>
  <c r="BJ42" i="19"/>
  <c r="BI42" i="19"/>
  <c r="BH42" i="19"/>
  <c r="BG42" i="19"/>
  <c r="BF42" i="19"/>
  <c r="BE42" i="19"/>
  <c r="BD42" i="19"/>
  <c r="BC42" i="19"/>
  <c r="BB42" i="19"/>
  <c r="BA42" i="19"/>
  <c r="AZ42" i="19"/>
  <c r="AY42" i="19"/>
  <c r="AX42" i="19"/>
  <c r="AW42" i="19"/>
  <c r="AV42" i="19"/>
  <c r="AU42" i="19"/>
  <c r="AT42" i="19"/>
  <c r="AS42" i="19"/>
  <c r="AR42" i="19"/>
  <c r="AQ42" i="19"/>
  <c r="AP42" i="19"/>
  <c r="AO42" i="19"/>
  <c r="AN42" i="19"/>
  <c r="AM42" i="19"/>
  <c r="AL42" i="19"/>
  <c r="AK42" i="19"/>
  <c r="AJ42" i="19"/>
  <c r="AI42" i="19"/>
  <c r="AH42" i="19"/>
  <c r="AG42" i="19"/>
  <c r="AF42" i="19"/>
  <c r="AE42" i="19"/>
  <c r="AD42" i="19"/>
  <c r="AC42" i="19"/>
  <c r="AB42" i="19"/>
  <c r="AA42" i="19"/>
  <c r="Z42" i="19"/>
  <c r="Y42" i="19"/>
  <c r="X42" i="19"/>
  <c r="W42" i="19"/>
  <c r="V42" i="19"/>
  <c r="U42" i="19"/>
  <c r="T42" i="19"/>
  <c r="S42" i="19"/>
  <c r="R42" i="19"/>
  <c r="Q42" i="19"/>
  <c r="P42" i="19"/>
  <c r="O42" i="19"/>
  <c r="N42" i="19"/>
  <c r="M42" i="19"/>
  <c r="L42" i="19"/>
  <c r="K42" i="19"/>
  <c r="J42" i="19"/>
  <c r="I42" i="19"/>
  <c r="H42" i="19"/>
  <c r="G42" i="19"/>
  <c r="F42" i="19"/>
  <c r="E42" i="19"/>
  <c r="D42" i="19"/>
  <c r="C42" i="19"/>
  <c r="B42" i="19"/>
  <c r="DK41" i="19"/>
  <c r="DJ41" i="19"/>
  <c r="DI41" i="19"/>
  <c r="DH41" i="19"/>
  <c r="DG41" i="19"/>
  <c r="DF41" i="19"/>
  <c r="DE41" i="19"/>
  <c r="DD41" i="19"/>
  <c r="DC41" i="19"/>
  <c r="DB41" i="19"/>
  <c r="DA41" i="19"/>
  <c r="CZ41" i="19"/>
  <c r="CY41" i="19"/>
  <c r="CX41" i="19"/>
  <c r="CW41" i="19"/>
  <c r="CV41" i="19"/>
  <c r="CU41" i="19"/>
  <c r="CT41" i="19"/>
  <c r="CS41" i="19"/>
  <c r="CR41" i="19"/>
  <c r="CQ41" i="19"/>
  <c r="CP41" i="19"/>
  <c r="CO41" i="19"/>
  <c r="CN41" i="19"/>
  <c r="CM41" i="19"/>
  <c r="CL41" i="19"/>
  <c r="CK41" i="19"/>
  <c r="CJ41" i="19"/>
  <c r="CI41" i="19"/>
  <c r="CH41" i="19"/>
  <c r="CG41" i="19"/>
  <c r="CF41" i="19"/>
  <c r="CE41" i="19"/>
  <c r="CD41" i="19"/>
  <c r="CC41" i="19"/>
  <c r="CB41" i="19"/>
  <c r="CA41" i="19"/>
  <c r="BZ41" i="19"/>
  <c r="BY41" i="19"/>
  <c r="BX41" i="19"/>
  <c r="BW41" i="19"/>
  <c r="BV41" i="19"/>
  <c r="BU41" i="19"/>
  <c r="BT41" i="19"/>
  <c r="BS41" i="19"/>
  <c r="BR41" i="19"/>
  <c r="BQ41" i="19"/>
  <c r="BP41" i="19"/>
  <c r="BO41" i="19"/>
  <c r="BN41" i="19"/>
  <c r="BM41" i="19"/>
  <c r="BL41" i="19"/>
  <c r="BK41" i="19"/>
  <c r="BJ41" i="19"/>
  <c r="BI41" i="19"/>
  <c r="BH41" i="19"/>
  <c r="BG41" i="19"/>
  <c r="BF41" i="19"/>
  <c r="BE41" i="19"/>
  <c r="BD41" i="19"/>
  <c r="BC41" i="19"/>
  <c r="BB41" i="19"/>
  <c r="BA41" i="19"/>
  <c r="AZ41" i="19"/>
  <c r="AY41" i="19"/>
  <c r="AX41" i="19"/>
  <c r="AW41" i="19"/>
  <c r="AV41" i="19"/>
  <c r="AU41" i="19"/>
  <c r="AT41" i="19"/>
  <c r="AS41" i="19"/>
  <c r="AR41" i="19"/>
  <c r="AQ41" i="19"/>
  <c r="AP41" i="19"/>
  <c r="AO41" i="19"/>
  <c r="AN41" i="19"/>
  <c r="AM41" i="19"/>
  <c r="AL41" i="19"/>
  <c r="AK41" i="19"/>
  <c r="AJ41" i="19"/>
  <c r="AI41" i="19"/>
  <c r="AH41" i="19"/>
  <c r="AG41" i="19"/>
  <c r="AF41" i="19"/>
  <c r="AE41" i="19"/>
  <c r="AD41" i="19"/>
  <c r="AC41" i="19"/>
  <c r="AB41" i="19"/>
  <c r="AA41" i="19"/>
  <c r="Z41" i="19"/>
  <c r="Y41" i="19"/>
  <c r="X41" i="19"/>
  <c r="W41" i="19"/>
  <c r="V41" i="19"/>
  <c r="U41" i="19"/>
  <c r="T41" i="19"/>
  <c r="S41" i="19"/>
  <c r="R41" i="19"/>
  <c r="Q41" i="19"/>
  <c r="P41" i="19"/>
  <c r="O41" i="19"/>
  <c r="N41" i="19"/>
  <c r="M41" i="19"/>
  <c r="L41" i="19"/>
  <c r="K41" i="19"/>
  <c r="J41" i="19"/>
  <c r="I41" i="19"/>
  <c r="H41" i="19"/>
  <c r="G41" i="19"/>
  <c r="F41" i="19"/>
  <c r="E41" i="19"/>
  <c r="D41" i="19"/>
  <c r="C41" i="19"/>
  <c r="B41" i="19"/>
  <c r="DK40" i="19"/>
  <c r="DJ40" i="19"/>
  <c r="DI40" i="19"/>
  <c r="DH40" i="19"/>
  <c r="DG40" i="19"/>
  <c r="DF40" i="19"/>
  <c r="DE40" i="19"/>
  <c r="DD40" i="19"/>
  <c r="DC40" i="19"/>
  <c r="DB40" i="19"/>
  <c r="DA40" i="19"/>
  <c r="CZ40" i="19"/>
  <c r="CY40" i="19"/>
  <c r="CX40" i="19"/>
  <c r="CW40" i="19"/>
  <c r="CV40" i="19"/>
  <c r="CU40" i="19"/>
  <c r="CT40" i="19"/>
  <c r="CS40" i="19"/>
  <c r="CR40" i="19"/>
  <c r="CQ40" i="19"/>
  <c r="CP40" i="19"/>
  <c r="CO40" i="19"/>
  <c r="CN40" i="19"/>
  <c r="CM40" i="19"/>
  <c r="CL40" i="19"/>
  <c r="CK40" i="19"/>
  <c r="CJ40" i="19"/>
  <c r="CI40" i="19"/>
  <c r="CH40" i="19"/>
  <c r="CG40" i="19"/>
  <c r="CF40" i="19"/>
  <c r="CE40" i="19"/>
  <c r="CD40" i="19"/>
  <c r="CC40" i="19"/>
  <c r="CB40" i="19"/>
  <c r="CA40" i="19"/>
  <c r="BZ40" i="19"/>
  <c r="BY40" i="19"/>
  <c r="BX40" i="19"/>
  <c r="BW40" i="19"/>
  <c r="BV40" i="19"/>
  <c r="BU40" i="19"/>
  <c r="BT40" i="19"/>
  <c r="BS40" i="19"/>
  <c r="BR40" i="19"/>
  <c r="BQ40" i="19"/>
  <c r="BP40" i="19"/>
  <c r="BO40" i="19"/>
  <c r="BN40" i="19"/>
  <c r="BM40" i="19"/>
  <c r="BL40" i="19"/>
  <c r="BK40" i="19"/>
  <c r="BJ40" i="19"/>
  <c r="BI40" i="19"/>
  <c r="BH40" i="19"/>
  <c r="BG40" i="19"/>
  <c r="BF40" i="19"/>
  <c r="BE40" i="19"/>
  <c r="BD40" i="19"/>
  <c r="BC40" i="19"/>
  <c r="BB40" i="19"/>
  <c r="BA40" i="19"/>
  <c r="AZ40" i="19"/>
  <c r="AY40" i="19"/>
  <c r="AX40" i="19"/>
  <c r="AW40" i="19"/>
  <c r="AV40" i="19"/>
  <c r="AU40" i="19"/>
  <c r="AT40" i="19"/>
  <c r="AS40" i="19"/>
  <c r="AR40" i="19"/>
  <c r="AQ40" i="19"/>
  <c r="AP40" i="19"/>
  <c r="AO40" i="19"/>
  <c r="AN40" i="19"/>
  <c r="AM40" i="19"/>
  <c r="AL40" i="19"/>
  <c r="AK40" i="19"/>
  <c r="AJ40" i="19"/>
  <c r="AI40" i="19"/>
  <c r="AH40" i="19"/>
  <c r="AG40" i="19"/>
  <c r="AF40" i="19"/>
  <c r="AE40" i="19"/>
  <c r="AD40" i="19"/>
  <c r="AC40" i="19"/>
  <c r="AB40" i="19"/>
  <c r="AA40" i="19"/>
  <c r="Z40" i="19"/>
  <c r="Y40" i="19"/>
  <c r="X40" i="19"/>
  <c r="W40" i="19"/>
  <c r="V40" i="19"/>
  <c r="U40" i="19"/>
  <c r="T40" i="19"/>
  <c r="S40" i="19"/>
  <c r="R40" i="19"/>
  <c r="Q40" i="19"/>
  <c r="P40" i="19"/>
  <c r="O40" i="19"/>
  <c r="N40" i="19"/>
  <c r="M40" i="19"/>
  <c r="L40" i="19"/>
  <c r="K40" i="19"/>
  <c r="J40" i="19"/>
  <c r="I40" i="19"/>
  <c r="H40" i="19"/>
  <c r="G40" i="19"/>
  <c r="F40" i="19"/>
  <c r="E40" i="19"/>
  <c r="D40" i="19"/>
  <c r="C40" i="19"/>
  <c r="B40" i="19"/>
  <c r="DK39" i="19"/>
  <c r="DJ39" i="19"/>
  <c r="DI39" i="19"/>
  <c r="DH39" i="19"/>
  <c r="DG39" i="19"/>
  <c r="DF39" i="19"/>
  <c r="DE39" i="19"/>
  <c r="DD39" i="19"/>
  <c r="DC39" i="19"/>
  <c r="DB39" i="19"/>
  <c r="DA39" i="19"/>
  <c r="CZ39" i="19"/>
  <c r="CY39" i="19"/>
  <c r="CX39" i="19"/>
  <c r="CW39" i="19"/>
  <c r="CV39" i="19"/>
  <c r="CU39" i="19"/>
  <c r="CT39" i="19"/>
  <c r="CS39" i="19"/>
  <c r="CR39" i="19"/>
  <c r="CQ39" i="19"/>
  <c r="CP39" i="19"/>
  <c r="CO39" i="19"/>
  <c r="CN39" i="19"/>
  <c r="CM39" i="19"/>
  <c r="CL39" i="19"/>
  <c r="CK39" i="19"/>
  <c r="CJ39" i="19"/>
  <c r="CI39" i="19"/>
  <c r="CH39" i="19"/>
  <c r="CG39" i="19"/>
  <c r="CF39" i="19"/>
  <c r="CE39" i="19"/>
  <c r="CD39" i="19"/>
  <c r="CC39" i="19"/>
  <c r="CB39" i="19"/>
  <c r="CA39" i="19"/>
  <c r="BZ39" i="19"/>
  <c r="BY39" i="19"/>
  <c r="BX39" i="19"/>
  <c r="BW39" i="19"/>
  <c r="BV39" i="19"/>
  <c r="BU39" i="19"/>
  <c r="BT39" i="19"/>
  <c r="BS39" i="19"/>
  <c r="BR39" i="19"/>
  <c r="BQ39" i="19"/>
  <c r="BP39" i="19"/>
  <c r="BO39" i="19"/>
  <c r="BN39" i="19"/>
  <c r="BM39" i="19"/>
  <c r="BL39" i="19"/>
  <c r="BK39" i="19"/>
  <c r="BJ39" i="19"/>
  <c r="BI39" i="19"/>
  <c r="BH39" i="19"/>
  <c r="BG39" i="19"/>
  <c r="BF39" i="19"/>
  <c r="BE39" i="19"/>
  <c r="BD39" i="19"/>
  <c r="BC39" i="19"/>
  <c r="BB39" i="19"/>
  <c r="BA39" i="19"/>
  <c r="AZ39" i="19"/>
  <c r="AY39" i="19"/>
  <c r="AX39" i="19"/>
  <c r="AW39" i="19"/>
  <c r="AV39" i="19"/>
  <c r="AU39" i="19"/>
  <c r="AT39" i="19"/>
  <c r="AS39" i="19"/>
  <c r="AR39" i="19"/>
  <c r="AQ39" i="19"/>
  <c r="AP39" i="19"/>
  <c r="AO39" i="19"/>
  <c r="AN39" i="19"/>
  <c r="AM39" i="19"/>
  <c r="AL39" i="19"/>
  <c r="AK39" i="19"/>
  <c r="AJ39" i="19"/>
  <c r="AI39" i="19"/>
  <c r="AH39" i="19"/>
  <c r="AG39" i="19"/>
  <c r="AF39" i="19"/>
  <c r="AE39" i="19"/>
  <c r="AD39" i="19"/>
  <c r="AC39" i="19"/>
  <c r="AB39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B39" i="19"/>
  <c r="DK38" i="19"/>
  <c r="DJ38" i="19"/>
  <c r="DI38" i="19"/>
  <c r="DH38" i="19"/>
  <c r="DG38" i="19"/>
  <c r="DF38" i="19"/>
  <c r="DE38" i="19"/>
  <c r="DD38" i="19"/>
  <c r="DC38" i="19"/>
  <c r="DB38" i="19"/>
  <c r="DA38" i="19"/>
  <c r="CZ38" i="19"/>
  <c r="CY38" i="19"/>
  <c r="CX38" i="19"/>
  <c r="CW38" i="19"/>
  <c r="CV38" i="19"/>
  <c r="CU38" i="19"/>
  <c r="CT38" i="19"/>
  <c r="CS38" i="19"/>
  <c r="CR38" i="19"/>
  <c r="CQ38" i="19"/>
  <c r="CP38" i="19"/>
  <c r="CO38" i="19"/>
  <c r="CN38" i="19"/>
  <c r="CM38" i="19"/>
  <c r="CL38" i="19"/>
  <c r="CK38" i="19"/>
  <c r="CJ38" i="19"/>
  <c r="CI38" i="19"/>
  <c r="CH38" i="19"/>
  <c r="CG38" i="19"/>
  <c r="CF38" i="19"/>
  <c r="CE38" i="19"/>
  <c r="CD38" i="19"/>
  <c r="CC38" i="19"/>
  <c r="CB38" i="19"/>
  <c r="CA38" i="19"/>
  <c r="BZ38" i="19"/>
  <c r="BY38" i="19"/>
  <c r="BX38" i="19"/>
  <c r="BW38" i="19"/>
  <c r="BV38" i="19"/>
  <c r="BU38" i="19"/>
  <c r="BT38" i="19"/>
  <c r="BS38" i="19"/>
  <c r="BR38" i="19"/>
  <c r="BQ38" i="19"/>
  <c r="BP38" i="19"/>
  <c r="BO38" i="19"/>
  <c r="BN38" i="19"/>
  <c r="BM38" i="19"/>
  <c r="BL38" i="19"/>
  <c r="BK38" i="19"/>
  <c r="BJ38" i="19"/>
  <c r="BI38" i="19"/>
  <c r="BH38" i="19"/>
  <c r="BG38" i="19"/>
  <c r="BF38" i="19"/>
  <c r="BE38" i="19"/>
  <c r="BD38" i="19"/>
  <c r="BC38" i="19"/>
  <c r="BB38" i="19"/>
  <c r="BA38" i="19"/>
  <c r="AZ38" i="19"/>
  <c r="AY38" i="19"/>
  <c r="AX38" i="19"/>
  <c r="AW38" i="19"/>
  <c r="AV38" i="19"/>
  <c r="AU38" i="19"/>
  <c r="AT38" i="19"/>
  <c r="AS38" i="19"/>
  <c r="AR38" i="19"/>
  <c r="AQ38" i="19"/>
  <c r="AP38" i="19"/>
  <c r="AO38" i="19"/>
  <c r="AN38" i="19"/>
  <c r="AM38" i="19"/>
  <c r="AL38" i="19"/>
  <c r="AK38" i="19"/>
  <c r="AJ38" i="19"/>
  <c r="AI38" i="19"/>
  <c r="AH38" i="19"/>
  <c r="AG38" i="19"/>
  <c r="AF38" i="19"/>
  <c r="AE38" i="19"/>
  <c r="AD38" i="19"/>
  <c r="AC38" i="19"/>
  <c r="AB38" i="19"/>
  <c r="AA38" i="19"/>
  <c r="Z38" i="19"/>
  <c r="Y38" i="19"/>
  <c r="X38" i="19"/>
  <c r="W38" i="19"/>
  <c r="V38" i="19"/>
  <c r="U38" i="19"/>
  <c r="T38" i="19"/>
  <c r="S38" i="19"/>
  <c r="R38" i="19"/>
  <c r="Q38" i="19"/>
  <c r="P38" i="19"/>
  <c r="O38" i="19"/>
  <c r="N38" i="19"/>
  <c r="M38" i="19"/>
  <c r="L38" i="19"/>
  <c r="K38" i="19"/>
  <c r="J38" i="19"/>
  <c r="I38" i="19"/>
  <c r="H38" i="19"/>
  <c r="G38" i="19"/>
  <c r="F38" i="19"/>
  <c r="E38" i="19"/>
  <c r="D38" i="19"/>
  <c r="C38" i="19"/>
  <c r="B38" i="19"/>
  <c r="DK37" i="19"/>
  <c r="DJ37" i="19"/>
  <c r="DI37" i="19"/>
  <c r="DH37" i="19"/>
  <c r="DG37" i="19"/>
  <c r="DF37" i="19"/>
  <c r="DE37" i="19"/>
  <c r="DD37" i="19"/>
  <c r="DC37" i="19"/>
  <c r="DB37" i="19"/>
  <c r="DA37" i="19"/>
  <c r="CZ37" i="19"/>
  <c r="CY37" i="19"/>
  <c r="CX37" i="19"/>
  <c r="CW37" i="19"/>
  <c r="CV37" i="19"/>
  <c r="CU37" i="19"/>
  <c r="CT37" i="19"/>
  <c r="CS37" i="19"/>
  <c r="CR37" i="19"/>
  <c r="CQ37" i="19"/>
  <c r="CP37" i="19"/>
  <c r="CO37" i="19"/>
  <c r="CN37" i="19"/>
  <c r="CM37" i="19"/>
  <c r="CL37" i="19"/>
  <c r="CK37" i="19"/>
  <c r="CJ37" i="19"/>
  <c r="CI37" i="19"/>
  <c r="CH37" i="19"/>
  <c r="CG37" i="19"/>
  <c r="CF37" i="19"/>
  <c r="CE37" i="19"/>
  <c r="CD37" i="19"/>
  <c r="CC37" i="19"/>
  <c r="CB37" i="19"/>
  <c r="CA37" i="19"/>
  <c r="BZ37" i="19"/>
  <c r="BY37" i="19"/>
  <c r="BX37" i="19"/>
  <c r="BW37" i="19"/>
  <c r="BV37" i="19"/>
  <c r="BU37" i="19"/>
  <c r="BT37" i="19"/>
  <c r="BS37" i="19"/>
  <c r="BR37" i="19"/>
  <c r="BQ37" i="19"/>
  <c r="BP37" i="19"/>
  <c r="BO37" i="19"/>
  <c r="BN37" i="19"/>
  <c r="BM37" i="19"/>
  <c r="BL37" i="19"/>
  <c r="BK37" i="19"/>
  <c r="BJ37" i="19"/>
  <c r="BI37" i="19"/>
  <c r="BH37" i="19"/>
  <c r="BG37" i="19"/>
  <c r="BF37" i="19"/>
  <c r="BE37" i="19"/>
  <c r="BD37" i="19"/>
  <c r="BC37" i="19"/>
  <c r="BB37" i="19"/>
  <c r="BA37" i="19"/>
  <c r="AZ37" i="19"/>
  <c r="AY37" i="19"/>
  <c r="AX37" i="19"/>
  <c r="AW37" i="19"/>
  <c r="AV37" i="19"/>
  <c r="AU37" i="19"/>
  <c r="AT37" i="19"/>
  <c r="AS37" i="19"/>
  <c r="AR37" i="19"/>
  <c r="AQ37" i="19"/>
  <c r="AP37" i="19"/>
  <c r="AO37" i="19"/>
  <c r="AN37" i="19"/>
  <c r="AM37" i="19"/>
  <c r="AL37" i="19"/>
  <c r="AK37" i="19"/>
  <c r="AJ37" i="19"/>
  <c r="AI37" i="19"/>
  <c r="AH37" i="19"/>
  <c r="AG37" i="19"/>
  <c r="AF37" i="19"/>
  <c r="AE37" i="19"/>
  <c r="AD37" i="19"/>
  <c r="AC37" i="19"/>
  <c r="AB37" i="19"/>
  <c r="AA37" i="19"/>
  <c r="Z37" i="19"/>
  <c r="Y37" i="19"/>
  <c r="X37" i="19"/>
  <c r="W37" i="19"/>
  <c r="V37" i="19"/>
  <c r="U37" i="19"/>
  <c r="T37" i="19"/>
  <c r="S37" i="19"/>
  <c r="R37" i="19"/>
  <c r="Q37" i="19"/>
  <c r="P37" i="19"/>
  <c r="O37" i="19"/>
  <c r="N37" i="19"/>
  <c r="M37" i="19"/>
  <c r="L37" i="19"/>
  <c r="K37" i="19"/>
  <c r="J37" i="19"/>
  <c r="I37" i="19"/>
  <c r="H37" i="19"/>
  <c r="G37" i="19"/>
  <c r="F37" i="19"/>
  <c r="E37" i="19"/>
  <c r="D37" i="19"/>
  <c r="C37" i="19"/>
  <c r="B37" i="19"/>
  <c r="DK36" i="19"/>
  <c r="DJ36" i="19"/>
  <c r="DI36" i="19"/>
  <c r="DH36" i="19"/>
  <c r="DG36" i="19"/>
  <c r="DF36" i="19"/>
  <c r="DE36" i="19"/>
  <c r="DD36" i="19"/>
  <c r="DC36" i="19"/>
  <c r="DB36" i="19"/>
  <c r="DA36" i="19"/>
  <c r="CZ36" i="19"/>
  <c r="CY36" i="19"/>
  <c r="CX36" i="19"/>
  <c r="CW36" i="19"/>
  <c r="CV36" i="19"/>
  <c r="CU36" i="19"/>
  <c r="CT36" i="19"/>
  <c r="CS36" i="19"/>
  <c r="CR36" i="19"/>
  <c r="CQ36" i="19"/>
  <c r="CP36" i="19"/>
  <c r="CO36" i="19"/>
  <c r="CN36" i="19"/>
  <c r="CM36" i="19"/>
  <c r="CL36" i="19"/>
  <c r="CK36" i="19"/>
  <c r="CJ36" i="19"/>
  <c r="CI36" i="19"/>
  <c r="CH36" i="19"/>
  <c r="CG36" i="19"/>
  <c r="CF36" i="19"/>
  <c r="CE36" i="19"/>
  <c r="CD36" i="19"/>
  <c r="CC36" i="19"/>
  <c r="CB36" i="19"/>
  <c r="CA36" i="19"/>
  <c r="BZ36" i="19"/>
  <c r="BY36" i="19"/>
  <c r="BX36" i="19"/>
  <c r="BW36" i="19"/>
  <c r="BV36" i="19"/>
  <c r="BU36" i="19"/>
  <c r="BT36" i="19"/>
  <c r="BS36" i="19"/>
  <c r="BR36" i="19"/>
  <c r="BQ36" i="19"/>
  <c r="BP36" i="19"/>
  <c r="BO36" i="19"/>
  <c r="BN36" i="19"/>
  <c r="BM36" i="19"/>
  <c r="BL36" i="19"/>
  <c r="BK36" i="19"/>
  <c r="BJ36" i="19"/>
  <c r="BI36" i="19"/>
  <c r="BH36" i="19"/>
  <c r="BG36" i="19"/>
  <c r="BF36" i="19"/>
  <c r="BE36" i="19"/>
  <c r="BD36" i="19"/>
  <c r="BC36" i="19"/>
  <c r="BB36" i="19"/>
  <c r="BA36" i="19"/>
  <c r="AZ36" i="19"/>
  <c r="AY36" i="19"/>
  <c r="AX36" i="19"/>
  <c r="AW36" i="19"/>
  <c r="AV36" i="19"/>
  <c r="AU36" i="19"/>
  <c r="AT36" i="19"/>
  <c r="AS36" i="19"/>
  <c r="AR36" i="19"/>
  <c r="AQ36" i="19"/>
  <c r="AP36" i="19"/>
  <c r="AO36" i="19"/>
  <c r="AN36" i="19"/>
  <c r="AM36" i="19"/>
  <c r="AL36" i="19"/>
  <c r="AK36" i="19"/>
  <c r="AJ36" i="19"/>
  <c r="AI36" i="19"/>
  <c r="AH36" i="19"/>
  <c r="AG36" i="19"/>
  <c r="AF36" i="19"/>
  <c r="AE36" i="19"/>
  <c r="AD36" i="19"/>
  <c r="AC36" i="19"/>
  <c r="AB36" i="19"/>
  <c r="AA36" i="19"/>
  <c r="Z36" i="19"/>
  <c r="Y36" i="19"/>
  <c r="X36" i="19"/>
  <c r="W36" i="19"/>
  <c r="V36" i="19"/>
  <c r="U36" i="19"/>
  <c r="T36" i="19"/>
  <c r="S36" i="19"/>
  <c r="R36" i="19"/>
  <c r="Q36" i="19"/>
  <c r="P36" i="19"/>
  <c r="O36" i="19"/>
  <c r="N36" i="19"/>
  <c r="M36" i="19"/>
  <c r="L36" i="19"/>
  <c r="K36" i="19"/>
  <c r="J36" i="19"/>
  <c r="I36" i="19"/>
  <c r="H36" i="19"/>
  <c r="G36" i="19"/>
  <c r="F36" i="19"/>
  <c r="E36" i="19"/>
  <c r="D36" i="19"/>
  <c r="C36" i="19"/>
  <c r="B36" i="19"/>
  <c r="DK35" i="19"/>
  <c r="DJ35" i="19"/>
  <c r="DI35" i="19"/>
  <c r="DH35" i="19"/>
  <c r="DG35" i="19"/>
  <c r="DF35" i="19"/>
  <c r="DE35" i="19"/>
  <c r="DD35" i="19"/>
  <c r="DC35" i="19"/>
  <c r="DB35" i="19"/>
  <c r="DA35" i="19"/>
  <c r="CZ35" i="19"/>
  <c r="CY35" i="19"/>
  <c r="CX35" i="19"/>
  <c r="CW35" i="19"/>
  <c r="CV35" i="19"/>
  <c r="CU35" i="19"/>
  <c r="CT35" i="19"/>
  <c r="CS35" i="19"/>
  <c r="CR35" i="19"/>
  <c r="CQ35" i="19"/>
  <c r="CP35" i="19"/>
  <c r="CO35" i="19"/>
  <c r="CN35" i="19"/>
  <c r="CM35" i="19"/>
  <c r="CL35" i="19"/>
  <c r="CK35" i="19"/>
  <c r="CJ35" i="19"/>
  <c r="CI35" i="19"/>
  <c r="CH35" i="19"/>
  <c r="CG35" i="19"/>
  <c r="CF35" i="19"/>
  <c r="CE35" i="19"/>
  <c r="CD35" i="19"/>
  <c r="CC35" i="19"/>
  <c r="CB35" i="19"/>
  <c r="CA35" i="19"/>
  <c r="BZ35" i="19"/>
  <c r="BY35" i="19"/>
  <c r="BX35" i="19"/>
  <c r="BW35" i="19"/>
  <c r="BV35" i="19"/>
  <c r="BU35" i="19"/>
  <c r="BT35" i="19"/>
  <c r="BS35" i="19"/>
  <c r="BR35" i="19"/>
  <c r="BQ35" i="19"/>
  <c r="BP35" i="19"/>
  <c r="BO35" i="19"/>
  <c r="BN35" i="19"/>
  <c r="BM35" i="19"/>
  <c r="BL35" i="19"/>
  <c r="BK35" i="19"/>
  <c r="BJ35" i="19"/>
  <c r="BI35" i="19"/>
  <c r="BH35" i="19"/>
  <c r="BG35" i="19"/>
  <c r="BF35" i="19"/>
  <c r="BE35" i="19"/>
  <c r="BD35" i="19"/>
  <c r="BC35" i="19"/>
  <c r="BB35" i="19"/>
  <c r="BA35" i="19"/>
  <c r="AZ35" i="19"/>
  <c r="AY35" i="19"/>
  <c r="AX35" i="19"/>
  <c r="AW35" i="19"/>
  <c r="AV35" i="19"/>
  <c r="AU35" i="19"/>
  <c r="AT35" i="19"/>
  <c r="AS35" i="19"/>
  <c r="AR35" i="19"/>
  <c r="AQ35" i="19"/>
  <c r="AP35" i="19"/>
  <c r="AO35" i="19"/>
  <c r="AN35" i="19"/>
  <c r="AM35" i="19"/>
  <c r="AL35" i="19"/>
  <c r="AK35" i="19"/>
  <c r="AJ35" i="19"/>
  <c r="AI35" i="19"/>
  <c r="AH35" i="19"/>
  <c r="AG35" i="19"/>
  <c r="AF35" i="19"/>
  <c r="AE35" i="19"/>
  <c r="AD35" i="19"/>
  <c r="AC35" i="19"/>
  <c r="AB35" i="19"/>
  <c r="AA35" i="19"/>
  <c r="Z35" i="19"/>
  <c r="Y35" i="19"/>
  <c r="X35" i="19"/>
  <c r="W35" i="19"/>
  <c r="V35" i="19"/>
  <c r="U35" i="19"/>
  <c r="T35" i="19"/>
  <c r="S35" i="19"/>
  <c r="R35" i="19"/>
  <c r="Q35" i="19"/>
  <c r="P35" i="19"/>
  <c r="O35" i="19"/>
  <c r="N35" i="19"/>
  <c r="M35" i="19"/>
  <c r="L35" i="19"/>
  <c r="K35" i="19"/>
  <c r="J35" i="19"/>
  <c r="I35" i="19"/>
  <c r="H35" i="19"/>
  <c r="G35" i="19"/>
  <c r="F35" i="19"/>
  <c r="E35" i="19"/>
  <c r="D35" i="19"/>
  <c r="C35" i="19"/>
  <c r="B35" i="19"/>
  <c r="DK34" i="19"/>
  <c r="DJ34" i="19"/>
  <c r="DI34" i="19"/>
  <c r="DH34" i="19"/>
  <c r="DG34" i="19"/>
  <c r="DF34" i="19"/>
  <c r="DE34" i="19"/>
  <c r="DD34" i="19"/>
  <c r="DC34" i="19"/>
  <c r="DB34" i="19"/>
  <c r="DA34" i="19"/>
  <c r="CZ34" i="19"/>
  <c r="CY34" i="19"/>
  <c r="CX34" i="19"/>
  <c r="CW34" i="19"/>
  <c r="CV34" i="19"/>
  <c r="CU34" i="19"/>
  <c r="CT34" i="19"/>
  <c r="CS34" i="19"/>
  <c r="CR34" i="19"/>
  <c r="CQ34" i="19"/>
  <c r="CP34" i="19"/>
  <c r="CO34" i="19"/>
  <c r="CN34" i="19"/>
  <c r="CM34" i="19"/>
  <c r="CL34" i="19"/>
  <c r="CK34" i="19"/>
  <c r="CJ34" i="19"/>
  <c r="CI34" i="19"/>
  <c r="CH34" i="19"/>
  <c r="CG34" i="19"/>
  <c r="CF34" i="19"/>
  <c r="CE34" i="19"/>
  <c r="CD34" i="19"/>
  <c r="CC34" i="19"/>
  <c r="CB34" i="19"/>
  <c r="CA34" i="19"/>
  <c r="BZ34" i="19"/>
  <c r="BY34" i="19"/>
  <c r="BX34" i="19"/>
  <c r="BW34" i="19"/>
  <c r="BV34" i="19"/>
  <c r="BU34" i="19"/>
  <c r="BT34" i="19"/>
  <c r="BS34" i="19"/>
  <c r="BR34" i="19"/>
  <c r="BQ34" i="19"/>
  <c r="BP34" i="19"/>
  <c r="BO34" i="19"/>
  <c r="BN34" i="19"/>
  <c r="BM34" i="19"/>
  <c r="BL34" i="19"/>
  <c r="BK34" i="19"/>
  <c r="BJ34" i="19"/>
  <c r="BI34" i="19"/>
  <c r="BH34" i="19"/>
  <c r="BG34" i="19"/>
  <c r="BF34" i="19"/>
  <c r="BE34" i="19"/>
  <c r="BD34" i="19"/>
  <c r="BC34" i="19"/>
  <c r="BB34" i="19"/>
  <c r="BA34" i="19"/>
  <c r="AZ34" i="19"/>
  <c r="AY34" i="19"/>
  <c r="AX34" i="19"/>
  <c r="AW34" i="19"/>
  <c r="AV34" i="19"/>
  <c r="AU34" i="19"/>
  <c r="AT34" i="19"/>
  <c r="AS34" i="19"/>
  <c r="AR34" i="19"/>
  <c r="AQ34" i="19"/>
  <c r="AP34" i="19"/>
  <c r="AO34" i="19"/>
  <c r="AN34" i="19"/>
  <c r="AM34" i="19"/>
  <c r="AL34" i="19"/>
  <c r="AK34" i="19"/>
  <c r="AJ34" i="19"/>
  <c r="AI34" i="19"/>
  <c r="AH34" i="19"/>
  <c r="AG34" i="19"/>
  <c r="AF34" i="19"/>
  <c r="AE34" i="19"/>
  <c r="AD34" i="19"/>
  <c r="AC34" i="19"/>
  <c r="AB34" i="19"/>
  <c r="AA34" i="19"/>
  <c r="Z34" i="19"/>
  <c r="Y34" i="19"/>
  <c r="X34" i="19"/>
  <c r="W34" i="19"/>
  <c r="V34" i="19"/>
  <c r="U34" i="19"/>
  <c r="T34" i="19"/>
  <c r="S34" i="19"/>
  <c r="R34" i="19"/>
  <c r="Q34" i="19"/>
  <c r="P34" i="19"/>
  <c r="O34" i="19"/>
  <c r="N34" i="19"/>
  <c r="M34" i="19"/>
  <c r="L34" i="19"/>
  <c r="K34" i="19"/>
  <c r="J34" i="19"/>
  <c r="I34" i="19"/>
  <c r="H34" i="19"/>
  <c r="G34" i="19"/>
  <c r="F34" i="19"/>
  <c r="E34" i="19"/>
  <c r="D34" i="19"/>
  <c r="C34" i="19"/>
  <c r="B34" i="19"/>
  <c r="DK33" i="19"/>
  <c r="DJ33" i="19"/>
  <c r="DI33" i="19"/>
  <c r="DH33" i="19"/>
  <c r="DG33" i="19"/>
  <c r="DF33" i="19"/>
  <c r="DE33" i="19"/>
  <c r="DD33" i="19"/>
  <c r="DC33" i="19"/>
  <c r="DB33" i="19"/>
  <c r="DA33" i="19"/>
  <c r="CZ33" i="19"/>
  <c r="CY33" i="19"/>
  <c r="CX33" i="19"/>
  <c r="CW33" i="19"/>
  <c r="CV33" i="19"/>
  <c r="CU33" i="19"/>
  <c r="CT33" i="19"/>
  <c r="CS33" i="19"/>
  <c r="CR33" i="19"/>
  <c r="CQ33" i="19"/>
  <c r="CP33" i="19"/>
  <c r="CO33" i="19"/>
  <c r="CN33" i="19"/>
  <c r="CM33" i="19"/>
  <c r="CL33" i="19"/>
  <c r="CK33" i="19"/>
  <c r="CJ33" i="19"/>
  <c r="CI33" i="19"/>
  <c r="CH33" i="19"/>
  <c r="CG33" i="19"/>
  <c r="CF33" i="19"/>
  <c r="CE33" i="19"/>
  <c r="CD33" i="19"/>
  <c r="CC33" i="19"/>
  <c r="CB33" i="19"/>
  <c r="CA33" i="19"/>
  <c r="BZ33" i="19"/>
  <c r="BY33" i="19"/>
  <c r="BX33" i="19"/>
  <c r="BW33" i="19"/>
  <c r="BV33" i="19"/>
  <c r="BU33" i="19"/>
  <c r="BT33" i="19"/>
  <c r="BS33" i="19"/>
  <c r="BR33" i="19"/>
  <c r="BQ33" i="19"/>
  <c r="BP33" i="19"/>
  <c r="BO33" i="19"/>
  <c r="BN33" i="19"/>
  <c r="BM33" i="19"/>
  <c r="BL33" i="19"/>
  <c r="BK33" i="19"/>
  <c r="BJ33" i="19"/>
  <c r="BI33" i="19"/>
  <c r="BH33" i="19"/>
  <c r="BG33" i="19"/>
  <c r="BF33" i="19"/>
  <c r="BE33" i="19"/>
  <c r="BD33" i="19"/>
  <c r="BC33" i="19"/>
  <c r="BB33" i="19"/>
  <c r="BA33" i="19"/>
  <c r="AZ33" i="19"/>
  <c r="AY33" i="19"/>
  <c r="AX33" i="19"/>
  <c r="AW33" i="19"/>
  <c r="AV33" i="19"/>
  <c r="AU33" i="19"/>
  <c r="AT33" i="19"/>
  <c r="AS33" i="19"/>
  <c r="AR33" i="19"/>
  <c r="AQ33" i="19"/>
  <c r="AP33" i="19"/>
  <c r="AO33" i="19"/>
  <c r="AN33" i="19"/>
  <c r="AM33" i="19"/>
  <c r="AL33" i="19"/>
  <c r="AK33" i="19"/>
  <c r="AJ33" i="19"/>
  <c r="AI33" i="19"/>
  <c r="AH33" i="19"/>
  <c r="AG33" i="19"/>
  <c r="AF33" i="19"/>
  <c r="AE33" i="19"/>
  <c r="AD33" i="19"/>
  <c r="AC33" i="19"/>
  <c r="AB33" i="19"/>
  <c r="AA33" i="19"/>
  <c r="Z33" i="19"/>
  <c r="Y33" i="19"/>
  <c r="X33" i="19"/>
  <c r="W33" i="19"/>
  <c r="V33" i="19"/>
  <c r="U33" i="19"/>
  <c r="T33" i="19"/>
  <c r="S33" i="19"/>
  <c r="R33" i="19"/>
  <c r="Q33" i="19"/>
  <c r="P33" i="19"/>
  <c r="O33" i="19"/>
  <c r="N33" i="19"/>
  <c r="M33" i="19"/>
  <c r="L33" i="19"/>
  <c r="K33" i="19"/>
  <c r="J33" i="19"/>
  <c r="I33" i="19"/>
  <c r="H33" i="19"/>
  <c r="G33" i="19"/>
  <c r="F33" i="19"/>
  <c r="E33" i="19"/>
  <c r="D33" i="19"/>
  <c r="C33" i="19"/>
  <c r="B33" i="19"/>
  <c r="DK32" i="19"/>
  <c r="DJ32" i="19"/>
  <c r="DI32" i="19"/>
  <c r="DH32" i="19"/>
  <c r="DG32" i="19"/>
  <c r="DF32" i="19"/>
  <c r="DE32" i="19"/>
  <c r="DD32" i="19"/>
  <c r="DC32" i="19"/>
  <c r="DB32" i="19"/>
  <c r="DA32" i="19"/>
  <c r="CZ32" i="19"/>
  <c r="CY32" i="19"/>
  <c r="CX32" i="19"/>
  <c r="CW32" i="19"/>
  <c r="CV32" i="19"/>
  <c r="CU32" i="19"/>
  <c r="CT32" i="19"/>
  <c r="CS32" i="19"/>
  <c r="CR32" i="19"/>
  <c r="CQ32" i="19"/>
  <c r="CP32" i="19"/>
  <c r="CO32" i="19"/>
  <c r="CN32" i="19"/>
  <c r="CM32" i="19"/>
  <c r="CL32" i="19"/>
  <c r="CK32" i="19"/>
  <c r="CJ32" i="19"/>
  <c r="CI32" i="19"/>
  <c r="CH32" i="19"/>
  <c r="CG32" i="19"/>
  <c r="CF32" i="19"/>
  <c r="CE32" i="19"/>
  <c r="CD32" i="19"/>
  <c r="CC32" i="19"/>
  <c r="CB32" i="19"/>
  <c r="CA32" i="19"/>
  <c r="BZ32" i="19"/>
  <c r="BY32" i="19"/>
  <c r="BX32" i="19"/>
  <c r="BW32" i="19"/>
  <c r="BV32" i="19"/>
  <c r="BU32" i="19"/>
  <c r="BT32" i="19"/>
  <c r="BS32" i="19"/>
  <c r="BR32" i="19"/>
  <c r="BQ32" i="19"/>
  <c r="BP32" i="19"/>
  <c r="BO32" i="19"/>
  <c r="BN32" i="19"/>
  <c r="BM32" i="19"/>
  <c r="BL32" i="19"/>
  <c r="BK32" i="19"/>
  <c r="BJ32" i="19"/>
  <c r="BI32" i="19"/>
  <c r="BH32" i="19"/>
  <c r="BG32" i="19"/>
  <c r="BF32" i="19"/>
  <c r="BE32" i="19"/>
  <c r="BD32" i="19"/>
  <c r="BC32" i="19"/>
  <c r="BB32" i="19"/>
  <c r="BA32" i="19"/>
  <c r="AZ32" i="19"/>
  <c r="AY32" i="19"/>
  <c r="AX32" i="19"/>
  <c r="AW32" i="19"/>
  <c r="AV32" i="19"/>
  <c r="AU32" i="19"/>
  <c r="AT32" i="19"/>
  <c r="AS32" i="19"/>
  <c r="AR32" i="19"/>
  <c r="AQ32" i="19"/>
  <c r="AP32" i="19"/>
  <c r="AO32" i="19"/>
  <c r="AN32" i="19"/>
  <c r="AM32" i="19"/>
  <c r="AL32" i="19"/>
  <c r="AK32" i="19"/>
  <c r="AJ32" i="19"/>
  <c r="AI32" i="19"/>
  <c r="AH32" i="19"/>
  <c r="AG32" i="19"/>
  <c r="AF32" i="19"/>
  <c r="AE32" i="19"/>
  <c r="AD32" i="19"/>
  <c r="AC32" i="19"/>
  <c r="AB32" i="19"/>
  <c r="AA32" i="19"/>
  <c r="Z32" i="19"/>
  <c r="Y32" i="19"/>
  <c r="X32" i="19"/>
  <c r="W32" i="19"/>
  <c r="V32" i="19"/>
  <c r="U32" i="19"/>
  <c r="T32" i="19"/>
  <c r="S32" i="19"/>
  <c r="R32" i="19"/>
  <c r="Q32" i="19"/>
  <c r="P32" i="19"/>
  <c r="O32" i="19"/>
  <c r="N32" i="19"/>
  <c r="M32" i="19"/>
  <c r="L32" i="19"/>
  <c r="K32" i="19"/>
  <c r="J32" i="19"/>
  <c r="I32" i="19"/>
  <c r="H32" i="19"/>
  <c r="G32" i="19"/>
  <c r="F32" i="19"/>
  <c r="E32" i="19"/>
  <c r="D32" i="19"/>
  <c r="C32" i="19"/>
  <c r="B32" i="19"/>
  <c r="DK31" i="19"/>
  <c r="DJ31" i="19"/>
  <c r="DI31" i="19"/>
  <c r="DH31" i="19"/>
  <c r="DG31" i="19"/>
  <c r="DF31" i="19"/>
  <c r="DE31" i="19"/>
  <c r="DD31" i="19"/>
  <c r="DC31" i="19"/>
  <c r="DB31" i="19"/>
  <c r="DA31" i="19"/>
  <c r="CZ31" i="19"/>
  <c r="CY31" i="19"/>
  <c r="CX31" i="19"/>
  <c r="CW31" i="19"/>
  <c r="CV31" i="19"/>
  <c r="CU31" i="19"/>
  <c r="CT31" i="19"/>
  <c r="CS31" i="19"/>
  <c r="CR31" i="19"/>
  <c r="CQ31" i="19"/>
  <c r="CP31" i="19"/>
  <c r="CO31" i="19"/>
  <c r="CN31" i="19"/>
  <c r="CM31" i="19"/>
  <c r="CL31" i="19"/>
  <c r="CK31" i="19"/>
  <c r="CJ31" i="19"/>
  <c r="CI31" i="19"/>
  <c r="CH31" i="19"/>
  <c r="CG31" i="19"/>
  <c r="CF31" i="19"/>
  <c r="CE31" i="19"/>
  <c r="CD31" i="19"/>
  <c r="CC31" i="19"/>
  <c r="CB31" i="19"/>
  <c r="CA31" i="19"/>
  <c r="BZ31" i="19"/>
  <c r="BY31" i="19"/>
  <c r="BX31" i="19"/>
  <c r="BW31" i="19"/>
  <c r="BV31" i="19"/>
  <c r="BU31" i="19"/>
  <c r="BT31" i="19"/>
  <c r="BS31" i="19"/>
  <c r="BR31" i="19"/>
  <c r="BQ31" i="19"/>
  <c r="BP31" i="19"/>
  <c r="BO31" i="19"/>
  <c r="BN31" i="19"/>
  <c r="BM31" i="19"/>
  <c r="BL31" i="19"/>
  <c r="BK31" i="19"/>
  <c r="BJ31" i="19"/>
  <c r="BI31" i="19"/>
  <c r="BH31" i="19"/>
  <c r="BG31" i="19"/>
  <c r="BF31" i="19"/>
  <c r="BE31" i="19"/>
  <c r="BD31" i="19"/>
  <c r="BC31" i="19"/>
  <c r="BB31" i="19"/>
  <c r="BA31" i="19"/>
  <c r="AZ31" i="19"/>
  <c r="AY31" i="19"/>
  <c r="AX31" i="19"/>
  <c r="AW31" i="19"/>
  <c r="AV31" i="19"/>
  <c r="AU31" i="19"/>
  <c r="AT31" i="19"/>
  <c r="AS31" i="19"/>
  <c r="AR31" i="19"/>
  <c r="AQ31" i="19"/>
  <c r="AP31" i="19"/>
  <c r="AO31" i="19"/>
  <c r="AN31" i="19"/>
  <c r="AM31" i="19"/>
  <c r="AL31" i="19"/>
  <c r="AK31" i="19"/>
  <c r="AJ31" i="19"/>
  <c r="AI31" i="19"/>
  <c r="AH31" i="19"/>
  <c r="AG31" i="19"/>
  <c r="AF31" i="19"/>
  <c r="AE31" i="19"/>
  <c r="AD31" i="19"/>
  <c r="AC31" i="19"/>
  <c r="AB31" i="19"/>
  <c r="AA31" i="19"/>
  <c r="Z31" i="19"/>
  <c r="Y31" i="19"/>
  <c r="X31" i="19"/>
  <c r="W31" i="19"/>
  <c r="V31" i="19"/>
  <c r="U31" i="19"/>
  <c r="T31" i="19"/>
  <c r="S31" i="19"/>
  <c r="R31" i="19"/>
  <c r="Q31" i="19"/>
  <c r="P31" i="19"/>
  <c r="O31" i="19"/>
  <c r="N31" i="19"/>
  <c r="M31" i="19"/>
  <c r="L31" i="19"/>
  <c r="K31" i="19"/>
  <c r="J31" i="19"/>
  <c r="I31" i="19"/>
  <c r="H31" i="19"/>
  <c r="G31" i="19"/>
  <c r="F31" i="19"/>
  <c r="E31" i="19"/>
  <c r="D31" i="19"/>
  <c r="C31" i="19"/>
  <c r="B31" i="19"/>
  <c r="DK30" i="19"/>
  <c r="DJ30" i="19"/>
  <c r="DI30" i="19"/>
  <c r="DH30" i="19"/>
  <c r="DG30" i="19"/>
  <c r="DF30" i="19"/>
  <c r="DE30" i="19"/>
  <c r="DD30" i="19"/>
  <c r="DC30" i="19"/>
  <c r="DB30" i="19"/>
  <c r="DA30" i="19"/>
  <c r="CZ30" i="19"/>
  <c r="CY30" i="19"/>
  <c r="CX30" i="19"/>
  <c r="CW30" i="19"/>
  <c r="CV30" i="19"/>
  <c r="CU30" i="19"/>
  <c r="CT30" i="19"/>
  <c r="CS30" i="19"/>
  <c r="CR30" i="19"/>
  <c r="CQ30" i="19"/>
  <c r="CP30" i="19"/>
  <c r="CO30" i="19"/>
  <c r="CN30" i="19"/>
  <c r="CM30" i="19"/>
  <c r="CL30" i="19"/>
  <c r="CK30" i="19"/>
  <c r="CJ30" i="19"/>
  <c r="CI30" i="19"/>
  <c r="CH30" i="19"/>
  <c r="CG30" i="19"/>
  <c r="CF30" i="19"/>
  <c r="CE30" i="19"/>
  <c r="CD30" i="19"/>
  <c r="CC30" i="19"/>
  <c r="CB30" i="19"/>
  <c r="CA30" i="19"/>
  <c r="BZ30" i="19"/>
  <c r="BY30" i="19"/>
  <c r="BX30" i="19"/>
  <c r="BW30" i="19"/>
  <c r="BV30" i="19"/>
  <c r="BU30" i="19"/>
  <c r="BT30" i="19"/>
  <c r="BS30" i="19"/>
  <c r="BR30" i="19"/>
  <c r="BQ30" i="19"/>
  <c r="BP30" i="19"/>
  <c r="BO30" i="19"/>
  <c r="BN30" i="19"/>
  <c r="BM30" i="19"/>
  <c r="BL30" i="19"/>
  <c r="BK30" i="19"/>
  <c r="BJ30" i="19"/>
  <c r="BI30" i="19"/>
  <c r="BH30" i="19"/>
  <c r="BG30" i="19"/>
  <c r="BF30" i="19"/>
  <c r="BE30" i="19"/>
  <c r="BD30" i="19"/>
  <c r="BC30" i="19"/>
  <c r="BB30" i="19"/>
  <c r="BA30" i="19"/>
  <c r="AZ30" i="19"/>
  <c r="AY30" i="19"/>
  <c r="AX30" i="19"/>
  <c r="AW30" i="19"/>
  <c r="AV30" i="19"/>
  <c r="AU30" i="19"/>
  <c r="AT30" i="19"/>
  <c r="AS30" i="19"/>
  <c r="AR30" i="19"/>
  <c r="AQ30" i="19"/>
  <c r="AP30" i="19"/>
  <c r="AO30" i="19"/>
  <c r="AN30" i="19"/>
  <c r="AM30" i="19"/>
  <c r="AL30" i="19"/>
  <c r="AK30" i="19"/>
  <c r="AJ30" i="19"/>
  <c r="AI30" i="19"/>
  <c r="AH30" i="19"/>
  <c r="AG30" i="19"/>
  <c r="AF30" i="19"/>
  <c r="AE30" i="19"/>
  <c r="AD30" i="19"/>
  <c r="AC30" i="19"/>
  <c r="AB30" i="19"/>
  <c r="AA30" i="19"/>
  <c r="Z30" i="19"/>
  <c r="Y30" i="19"/>
  <c r="X30" i="19"/>
  <c r="W30" i="19"/>
  <c r="V30" i="19"/>
  <c r="U30" i="19"/>
  <c r="T30" i="19"/>
  <c r="S30" i="19"/>
  <c r="R30" i="19"/>
  <c r="Q30" i="19"/>
  <c r="P30" i="19"/>
  <c r="O30" i="19"/>
  <c r="N30" i="19"/>
  <c r="M30" i="19"/>
  <c r="L30" i="19"/>
  <c r="K30" i="19"/>
  <c r="J30" i="19"/>
  <c r="I30" i="19"/>
  <c r="H30" i="19"/>
  <c r="G30" i="19"/>
  <c r="F30" i="19"/>
  <c r="E30" i="19"/>
  <c r="D30" i="19"/>
  <c r="C30" i="19"/>
  <c r="B30" i="19"/>
  <c r="DK29" i="19"/>
  <c r="DJ29" i="19"/>
  <c r="DI29" i="19"/>
  <c r="DH29" i="19"/>
  <c r="DG29" i="19"/>
  <c r="DF29" i="19"/>
  <c r="DE29" i="19"/>
  <c r="DD29" i="19"/>
  <c r="DC29" i="19"/>
  <c r="DB29" i="19"/>
  <c r="DA29" i="19"/>
  <c r="CZ29" i="19"/>
  <c r="CY29" i="19"/>
  <c r="CX29" i="19"/>
  <c r="CW29" i="19"/>
  <c r="CV29" i="19"/>
  <c r="CU29" i="19"/>
  <c r="CT29" i="19"/>
  <c r="CS29" i="19"/>
  <c r="CR29" i="19"/>
  <c r="CQ29" i="19"/>
  <c r="CP29" i="19"/>
  <c r="CO29" i="19"/>
  <c r="CN29" i="19"/>
  <c r="CM29" i="19"/>
  <c r="CL29" i="19"/>
  <c r="CK29" i="19"/>
  <c r="CJ29" i="19"/>
  <c r="CI29" i="19"/>
  <c r="CH29" i="19"/>
  <c r="CG29" i="19"/>
  <c r="CF29" i="19"/>
  <c r="CE29" i="19"/>
  <c r="CD29" i="19"/>
  <c r="CC29" i="19"/>
  <c r="CB29" i="19"/>
  <c r="CA29" i="19"/>
  <c r="BZ29" i="19"/>
  <c r="BY29" i="19"/>
  <c r="BX29" i="19"/>
  <c r="BW29" i="19"/>
  <c r="BV29" i="19"/>
  <c r="BU29" i="19"/>
  <c r="BT29" i="19"/>
  <c r="BS29" i="19"/>
  <c r="BR29" i="19"/>
  <c r="BQ29" i="19"/>
  <c r="BP29" i="19"/>
  <c r="BO29" i="19"/>
  <c r="BN29" i="19"/>
  <c r="BM29" i="19"/>
  <c r="BL29" i="19"/>
  <c r="BK29" i="19"/>
  <c r="BJ29" i="19"/>
  <c r="BI29" i="19"/>
  <c r="BH29" i="19"/>
  <c r="BG29" i="19"/>
  <c r="BF29" i="19"/>
  <c r="BE29" i="19"/>
  <c r="BD29" i="19"/>
  <c r="BC29" i="19"/>
  <c r="BB29" i="19"/>
  <c r="BA29" i="19"/>
  <c r="AZ29" i="19"/>
  <c r="AY29" i="19"/>
  <c r="AX29" i="19"/>
  <c r="AW29" i="19"/>
  <c r="AV29" i="19"/>
  <c r="AU29" i="19"/>
  <c r="AT29" i="19"/>
  <c r="AS29" i="19"/>
  <c r="AR29" i="19"/>
  <c r="AQ29" i="19"/>
  <c r="AP29" i="19"/>
  <c r="AO29" i="19"/>
  <c r="AN29" i="19"/>
  <c r="AM29" i="19"/>
  <c r="AL29" i="19"/>
  <c r="AK29" i="19"/>
  <c r="AJ29" i="19"/>
  <c r="AI29" i="19"/>
  <c r="AH29" i="19"/>
  <c r="AG29" i="19"/>
  <c r="AF29" i="19"/>
  <c r="AE29" i="19"/>
  <c r="AD29" i="19"/>
  <c r="AC29" i="19"/>
  <c r="AB29" i="19"/>
  <c r="AA29" i="19"/>
  <c r="Z29" i="19"/>
  <c r="Y29" i="19"/>
  <c r="X29" i="19"/>
  <c r="W29" i="19"/>
  <c r="V29" i="19"/>
  <c r="U29" i="19"/>
  <c r="T29" i="19"/>
  <c r="S29" i="19"/>
  <c r="R29" i="19"/>
  <c r="Q29" i="19"/>
  <c r="P29" i="19"/>
  <c r="O29" i="19"/>
  <c r="N29" i="19"/>
  <c r="M29" i="19"/>
  <c r="L29" i="19"/>
  <c r="K29" i="19"/>
  <c r="J29" i="19"/>
  <c r="I29" i="19"/>
  <c r="H29" i="19"/>
  <c r="G29" i="19"/>
  <c r="F29" i="19"/>
  <c r="E29" i="19"/>
  <c r="D29" i="19"/>
  <c r="C29" i="19"/>
  <c r="B29" i="19"/>
  <c r="DK28" i="19"/>
  <c r="DJ28" i="19"/>
  <c r="DI28" i="19"/>
  <c r="DH28" i="19"/>
  <c r="DG28" i="19"/>
  <c r="DF28" i="19"/>
  <c r="DE28" i="19"/>
  <c r="DD28" i="19"/>
  <c r="DC28" i="19"/>
  <c r="DB28" i="19"/>
  <c r="DA28" i="19"/>
  <c r="CZ28" i="19"/>
  <c r="CY28" i="19"/>
  <c r="CX28" i="19"/>
  <c r="CW28" i="19"/>
  <c r="CV28" i="19"/>
  <c r="CU28" i="19"/>
  <c r="CT28" i="19"/>
  <c r="CS28" i="19"/>
  <c r="CR28" i="19"/>
  <c r="CQ28" i="19"/>
  <c r="CP28" i="19"/>
  <c r="CO28" i="19"/>
  <c r="CN28" i="19"/>
  <c r="CM28" i="19"/>
  <c r="CL28" i="19"/>
  <c r="CK28" i="19"/>
  <c r="CJ28" i="19"/>
  <c r="CI28" i="19"/>
  <c r="CH28" i="19"/>
  <c r="CG28" i="19"/>
  <c r="CF28" i="19"/>
  <c r="CE28" i="19"/>
  <c r="CD28" i="19"/>
  <c r="CC28" i="19"/>
  <c r="CB28" i="19"/>
  <c r="CA28" i="19"/>
  <c r="BZ28" i="19"/>
  <c r="BY28" i="19"/>
  <c r="BX28" i="19"/>
  <c r="BW28" i="19"/>
  <c r="BV28" i="19"/>
  <c r="BU28" i="19"/>
  <c r="BT28" i="19"/>
  <c r="BS28" i="19"/>
  <c r="BR28" i="19"/>
  <c r="BQ28" i="19"/>
  <c r="BP28" i="19"/>
  <c r="BO28" i="19"/>
  <c r="BN28" i="19"/>
  <c r="BM28" i="19"/>
  <c r="BL28" i="19"/>
  <c r="BK28" i="19"/>
  <c r="BJ28" i="19"/>
  <c r="BI28" i="19"/>
  <c r="BH28" i="19"/>
  <c r="BG28" i="19"/>
  <c r="BF28" i="19"/>
  <c r="BE28" i="19"/>
  <c r="BD28" i="19"/>
  <c r="BC28" i="19"/>
  <c r="BB28" i="19"/>
  <c r="BA28" i="19"/>
  <c r="AZ28" i="19"/>
  <c r="AY28" i="19"/>
  <c r="AX28" i="19"/>
  <c r="AW28" i="19"/>
  <c r="AV28" i="19"/>
  <c r="AU28" i="19"/>
  <c r="AT28" i="19"/>
  <c r="AS28" i="19"/>
  <c r="AR28" i="19"/>
  <c r="AQ28" i="19"/>
  <c r="AP28" i="19"/>
  <c r="AO28" i="19"/>
  <c r="AN28" i="19"/>
  <c r="AM28" i="19"/>
  <c r="AL28" i="19"/>
  <c r="AK28" i="19"/>
  <c r="AJ28" i="19"/>
  <c r="AI28" i="19"/>
  <c r="AH28" i="19"/>
  <c r="AG28" i="19"/>
  <c r="AF28" i="19"/>
  <c r="AE28" i="19"/>
  <c r="AD28" i="19"/>
  <c r="AC28" i="19"/>
  <c r="AB28" i="19"/>
  <c r="AA28" i="19"/>
  <c r="Z28" i="19"/>
  <c r="Y28" i="19"/>
  <c r="X28" i="19"/>
  <c r="W28" i="19"/>
  <c r="V28" i="19"/>
  <c r="U28" i="19"/>
  <c r="T28" i="19"/>
  <c r="S28" i="19"/>
  <c r="R28" i="19"/>
  <c r="Q28" i="19"/>
  <c r="P28" i="19"/>
  <c r="O28" i="19"/>
  <c r="N28" i="19"/>
  <c r="M28" i="19"/>
  <c r="L28" i="19"/>
  <c r="K28" i="19"/>
  <c r="J28" i="19"/>
  <c r="I28" i="19"/>
  <c r="H28" i="19"/>
  <c r="G28" i="19"/>
  <c r="F28" i="19"/>
  <c r="E28" i="19"/>
  <c r="D28" i="19"/>
  <c r="C28" i="19"/>
  <c r="B28" i="19"/>
  <c r="DK27" i="19"/>
  <c r="DJ27" i="19"/>
  <c r="DI27" i="19"/>
  <c r="DH27" i="19"/>
  <c r="DG27" i="19"/>
  <c r="DF27" i="19"/>
  <c r="DE27" i="19"/>
  <c r="DD27" i="19"/>
  <c r="DC27" i="19"/>
  <c r="DB27" i="19"/>
  <c r="DA27" i="19"/>
  <c r="CZ27" i="19"/>
  <c r="CY27" i="19"/>
  <c r="CX27" i="19"/>
  <c r="CW27" i="19"/>
  <c r="CV27" i="19"/>
  <c r="CU27" i="19"/>
  <c r="CT27" i="19"/>
  <c r="CS27" i="19"/>
  <c r="CR27" i="19"/>
  <c r="CQ27" i="19"/>
  <c r="CP27" i="19"/>
  <c r="CO27" i="19"/>
  <c r="CN27" i="19"/>
  <c r="CM27" i="19"/>
  <c r="CL27" i="19"/>
  <c r="CK27" i="19"/>
  <c r="CJ27" i="19"/>
  <c r="CI27" i="19"/>
  <c r="CH27" i="19"/>
  <c r="CG27" i="19"/>
  <c r="CF27" i="19"/>
  <c r="CE27" i="19"/>
  <c r="CD27" i="19"/>
  <c r="CC27" i="19"/>
  <c r="CB27" i="19"/>
  <c r="CA27" i="19"/>
  <c r="BZ27" i="19"/>
  <c r="BY27" i="19"/>
  <c r="BX27" i="19"/>
  <c r="BW27" i="19"/>
  <c r="BV27" i="19"/>
  <c r="BU27" i="19"/>
  <c r="BT27" i="19"/>
  <c r="BS27" i="19"/>
  <c r="BR27" i="19"/>
  <c r="BQ27" i="19"/>
  <c r="BP27" i="19"/>
  <c r="BO27" i="19"/>
  <c r="BN27" i="19"/>
  <c r="BM27" i="19"/>
  <c r="BL27" i="19"/>
  <c r="BK27" i="19"/>
  <c r="BJ27" i="19"/>
  <c r="BI27" i="19"/>
  <c r="BH27" i="19"/>
  <c r="BG27" i="19"/>
  <c r="BF27" i="19"/>
  <c r="BE27" i="19"/>
  <c r="BD27" i="19"/>
  <c r="BC27" i="19"/>
  <c r="BB27" i="19"/>
  <c r="BA27" i="19"/>
  <c r="AZ27" i="19"/>
  <c r="AY27" i="19"/>
  <c r="AX27" i="19"/>
  <c r="AW27" i="19"/>
  <c r="AV27" i="19"/>
  <c r="AU27" i="19"/>
  <c r="AT27" i="19"/>
  <c r="AS27" i="19"/>
  <c r="AR27" i="19"/>
  <c r="AQ27" i="19"/>
  <c r="AP27" i="19"/>
  <c r="AO27" i="19"/>
  <c r="AN27" i="19"/>
  <c r="AM27" i="19"/>
  <c r="AL27" i="19"/>
  <c r="AK27" i="19"/>
  <c r="AJ27" i="19"/>
  <c r="AI27" i="19"/>
  <c r="AH27" i="19"/>
  <c r="AG27" i="19"/>
  <c r="AF27" i="19"/>
  <c r="AE27" i="19"/>
  <c r="AD27" i="19"/>
  <c r="AC27" i="19"/>
  <c r="AB27" i="19"/>
  <c r="AA27" i="19"/>
  <c r="Z27" i="19"/>
  <c r="Y27" i="19"/>
  <c r="X27" i="19"/>
  <c r="W27" i="19"/>
  <c r="V27" i="19"/>
  <c r="U27" i="19"/>
  <c r="T27" i="19"/>
  <c r="S27" i="19"/>
  <c r="R27" i="19"/>
  <c r="Q27" i="19"/>
  <c r="P27" i="19"/>
  <c r="O27" i="19"/>
  <c r="N27" i="19"/>
  <c r="M27" i="19"/>
  <c r="L27" i="19"/>
  <c r="K27" i="19"/>
  <c r="J27" i="19"/>
  <c r="I27" i="19"/>
  <c r="H27" i="19"/>
  <c r="G27" i="19"/>
  <c r="F27" i="19"/>
  <c r="E27" i="19"/>
  <c r="D27" i="19"/>
  <c r="C27" i="19"/>
  <c r="B27" i="19"/>
  <c r="DK26" i="19"/>
  <c r="DJ26" i="19"/>
  <c r="DI26" i="19"/>
  <c r="DH26" i="19"/>
  <c r="DG26" i="19"/>
  <c r="DF26" i="19"/>
  <c r="DE26" i="19"/>
  <c r="DD26" i="19"/>
  <c r="DC26" i="19"/>
  <c r="DB26" i="19"/>
  <c r="DA26" i="19"/>
  <c r="CZ26" i="19"/>
  <c r="CY26" i="19"/>
  <c r="CX26" i="19"/>
  <c r="CW26" i="19"/>
  <c r="CV26" i="19"/>
  <c r="CU26" i="19"/>
  <c r="CT26" i="19"/>
  <c r="CS26" i="19"/>
  <c r="CR26" i="19"/>
  <c r="CQ26" i="19"/>
  <c r="CP26" i="19"/>
  <c r="CO26" i="19"/>
  <c r="CN26" i="19"/>
  <c r="CM26" i="19"/>
  <c r="CL26" i="19"/>
  <c r="CK26" i="19"/>
  <c r="CJ26" i="19"/>
  <c r="CI26" i="19"/>
  <c r="CH26" i="19"/>
  <c r="CG26" i="19"/>
  <c r="CF26" i="19"/>
  <c r="CE26" i="19"/>
  <c r="CD26" i="19"/>
  <c r="CC26" i="19"/>
  <c r="CB26" i="19"/>
  <c r="CA26" i="19"/>
  <c r="BZ26" i="19"/>
  <c r="BY26" i="19"/>
  <c r="BX26" i="19"/>
  <c r="BW26" i="19"/>
  <c r="BV26" i="19"/>
  <c r="BU26" i="19"/>
  <c r="BT26" i="19"/>
  <c r="BS26" i="19"/>
  <c r="BR26" i="19"/>
  <c r="BQ26" i="19"/>
  <c r="BP26" i="19"/>
  <c r="BO26" i="19"/>
  <c r="BN26" i="19"/>
  <c r="BM26" i="19"/>
  <c r="BL26" i="19"/>
  <c r="BK26" i="19"/>
  <c r="BJ26" i="19"/>
  <c r="BI26" i="19"/>
  <c r="BH26" i="19"/>
  <c r="BG26" i="19"/>
  <c r="BF26" i="19"/>
  <c r="BE26" i="19"/>
  <c r="BD26" i="19"/>
  <c r="BC26" i="19"/>
  <c r="BB26" i="19"/>
  <c r="BA26" i="19"/>
  <c r="AZ26" i="19"/>
  <c r="AY26" i="19"/>
  <c r="AX26" i="19"/>
  <c r="AW26" i="19"/>
  <c r="AV26" i="19"/>
  <c r="AU26" i="19"/>
  <c r="AT26" i="19"/>
  <c r="AS26" i="19"/>
  <c r="AR26" i="19"/>
  <c r="AQ26" i="19"/>
  <c r="AP26" i="19"/>
  <c r="AO26" i="19"/>
  <c r="AN26" i="19"/>
  <c r="AM26" i="19"/>
  <c r="AL26" i="19"/>
  <c r="AK26" i="19"/>
  <c r="AJ26" i="19"/>
  <c r="AI26" i="19"/>
  <c r="AH26" i="19"/>
  <c r="AG26" i="19"/>
  <c r="AF26" i="19"/>
  <c r="AE26" i="19"/>
  <c r="AD26" i="19"/>
  <c r="AC26" i="19"/>
  <c r="AB26" i="19"/>
  <c r="AA26" i="19"/>
  <c r="Z26" i="19"/>
  <c r="Y26" i="19"/>
  <c r="X26" i="19"/>
  <c r="W26" i="19"/>
  <c r="V26" i="19"/>
  <c r="U26" i="19"/>
  <c r="T26" i="19"/>
  <c r="S26" i="19"/>
  <c r="R26" i="19"/>
  <c r="Q26" i="19"/>
  <c r="P26" i="19"/>
  <c r="O26" i="19"/>
  <c r="N26" i="19"/>
  <c r="M26" i="19"/>
  <c r="L26" i="19"/>
  <c r="K26" i="19"/>
  <c r="J26" i="19"/>
  <c r="I26" i="19"/>
  <c r="H26" i="19"/>
  <c r="G26" i="19"/>
  <c r="F26" i="19"/>
  <c r="E26" i="19"/>
  <c r="D26" i="19"/>
  <c r="C26" i="19"/>
  <c r="B26" i="19"/>
  <c r="DK25" i="19"/>
  <c r="DJ25" i="19"/>
  <c r="DI25" i="19"/>
  <c r="DH25" i="19"/>
  <c r="DG25" i="19"/>
  <c r="DF25" i="19"/>
  <c r="DE25" i="19"/>
  <c r="DD25" i="19"/>
  <c r="DC25" i="19"/>
  <c r="DB25" i="19"/>
  <c r="DA25" i="19"/>
  <c r="CZ25" i="19"/>
  <c r="CY25" i="19"/>
  <c r="CX25" i="19"/>
  <c r="CW25" i="19"/>
  <c r="CV25" i="19"/>
  <c r="CU25" i="19"/>
  <c r="CT25" i="19"/>
  <c r="CS25" i="19"/>
  <c r="CR25" i="19"/>
  <c r="CQ25" i="19"/>
  <c r="CP25" i="19"/>
  <c r="CO25" i="19"/>
  <c r="CN25" i="19"/>
  <c r="CM25" i="19"/>
  <c r="CL25" i="19"/>
  <c r="CK25" i="19"/>
  <c r="CJ25" i="19"/>
  <c r="CI25" i="19"/>
  <c r="CH25" i="19"/>
  <c r="CG25" i="19"/>
  <c r="CF25" i="19"/>
  <c r="CE25" i="19"/>
  <c r="CD25" i="19"/>
  <c r="CC25" i="19"/>
  <c r="CB25" i="19"/>
  <c r="CA25" i="19"/>
  <c r="BZ25" i="19"/>
  <c r="BY25" i="19"/>
  <c r="BX25" i="19"/>
  <c r="BW25" i="19"/>
  <c r="BV25" i="19"/>
  <c r="BU25" i="19"/>
  <c r="BT25" i="19"/>
  <c r="BS25" i="19"/>
  <c r="BR25" i="19"/>
  <c r="BQ25" i="19"/>
  <c r="BP25" i="19"/>
  <c r="BO25" i="19"/>
  <c r="BN25" i="19"/>
  <c r="BM25" i="19"/>
  <c r="BL25" i="19"/>
  <c r="BK25" i="19"/>
  <c r="BJ25" i="19"/>
  <c r="BI25" i="19"/>
  <c r="BH25" i="19"/>
  <c r="BG25" i="19"/>
  <c r="BF25" i="19"/>
  <c r="BE25" i="19"/>
  <c r="BD25" i="19"/>
  <c r="BC25" i="19"/>
  <c r="BB25" i="19"/>
  <c r="BA25" i="19"/>
  <c r="AZ25" i="19"/>
  <c r="AY25" i="19"/>
  <c r="AX25" i="19"/>
  <c r="AW25" i="19"/>
  <c r="AV25" i="19"/>
  <c r="AU25" i="19"/>
  <c r="AT25" i="19"/>
  <c r="AS25" i="19"/>
  <c r="AR25" i="19"/>
  <c r="AQ25" i="19"/>
  <c r="AP25" i="19"/>
  <c r="AO25" i="19"/>
  <c r="AN25" i="19"/>
  <c r="AM25" i="19"/>
  <c r="AL25" i="19"/>
  <c r="AK25" i="19"/>
  <c r="AJ25" i="19"/>
  <c r="AI25" i="19"/>
  <c r="AH25" i="19"/>
  <c r="AG25" i="19"/>
  <c r="AF25" i="19"/>
  <c r="AE25" i="19"/>
  <c r="AD25" i="19"/>
  <c r="AC25" i="19"/>
  <c r="AB25" i="19"/>
  <c r="AA25" i="19"/>
  <c r="Z25" i="19"/>
  <c r="Y25" i="19"/>
  <c r="X25" i="19"/>
  <c r="W25" i="19"/>
  <c r="V25" i="19"/>
  <c r="U25" i="19"/>
  <c r="T25" i="19"/>
  <c r="S25" i="19"/>
  <c r="R25" i="19"/>
  <c r="Q25" i="19"/>
  <c r="P25" i="19"/>
  <c r="O25" i="19"/>
  <c r="N25" i="19"/>
  <c r="M25" i="19"/>
  <c r="L25" i="19"/>
  <c r="K25" i="19"/>
  <c r="J25" i="19"/>
  <c r="I25" i="19"/>
  <c r="H25" i="19"/>
  <c r="G25" i="19"/>
  <c r="F25" i="19"/>
  <c r="E25" i="19"/>
  <c r="D25" i="19"/>
  <c r="C25" i="19"/>
  <c r="B25" i="19"/>
  <c r="DK24" i="19"/>
  <c r="DJ24" i="19"/>
  <c r="DI24" i="19"/>
  <c r="DH24" i="19"/>
  <c r="DG24" i="19"/>
  <c r="DF24" i="19"/>
  <c r="DE24" i="19"/>
  <c r="DD24" i="19"/>
  <c r="DC24" i="19"/>
  <c r="DB24" i="19"/>
  <c r="DA24" i="19"/>
  <c r="CZ24" i="19"/>
  <c r="CY24" i="19"/>
  <c r="CX24" i="19"/>
  <c r="CW24" i="19"/>
  <c r="CV24" i="19"/>
  <c r="CU24" i="19"/>
  <c r="CT24" i="19"/>
  <c r="CS24" i="19"/>
  <c r="CR24" i="19"/>
  <c r="CQ24" i="19"/>
  <c r="CP24" i="19"/>
  <c r="CO24" i="19"/>
  <c r="CN24" i="19"/>
  <c r="CM24" i="19"/>
  <c r="CL24" i="19"/>
  <c r="CK24" i="19"/>
  <c r="CJ24" i="19"/>
  <c r="CI24" i="19"/>
  <c r="CH24" i="19"/>
  <c r="CG24" i="19"/>
  <c r="CF24" i="19"/>
  <c r="CE24" i="19"/>
  <c r="CD24" i="19"/>
  <c r="CC24" i="19"/>
  <c r="CB24" i="19"/>
  <c r="CA24" i="19"/>
  <c r="BZ24" i="19"/>
  <c r="BY24" i="19"/>
  <c r="BX24" i="19"/>
  <c r="BW24" i="19"/>
  <c r="BV24" i="19"/>
  <c r="BU24" i="19"/>
  <c r="BT24" i="19"/>
  <c r="BS24" i="19"/>
  <c r="BR24" i="19"/>
  <c r="BQ24" i="19"/>
  <c r="BP24" i="19"/>
  <c r="BO24" i="19"/>
  <c r="BN24" i="19"/>
  <c r="BM24" i="19"/>
  <c r="BL24" i="19"/>
  <c r="BK24" i="19"/>
  <c r="BJ24" i="19"/>
  <c r="BI24" i="19"/>
  <c r="BH24" i="19"/>
  <c r="BG24" i="19"/>
  <c r="BF24" i="19"/>
  <c r="BE24" i="19"/>
  <c r="BD24" i="19"/>
  <c r="BC24" i="19"/>
  <c r="BB24" i="19"/>
  <c r="BA24" i="19"/>
  <c r="AZ24" i="19"/>
  <c r="AY24" i="19"/>
  <c r="AX24" i="19"/>
  <c r="AW24" i="19"/>
  <c r="AV24" i="19"/>
  <c r="AU24" i="19"/>
  <c r="AT24" i="19"/>
  <c r="AS24" i="19"/>
  <c r="AR24" i="19"/>
  <c r="AQ24" i="19"/>
  <c r="AP24" i="19"/>
  <c r="AO24" i="19"/>
  <c r="AN24" i="19"/>
  <c r="AM24" i="19"/>
  <c r="AL24" i="19"/>
  <c r="AK24" i="19"/>
  <c r="AJ24" i="19"/>
  <c r="AI24" i="19"/>
  <c r="AH24" i="19"/>
  <c r="AG24" i="19"/>
  <c r="AF24" i="19"/>
  <c r="AE24" i="19"/>
  <c r="AD24" i="19"/>
  <c r="AC24" i="19"/>
  <c r="AB24" i="19"/>
  <c r="AA24" i="19"/>
  <c r="Z24" i="19"/>
  <c r="Y24" i="19"/>
  <c r="X24" i="19"/>
  <c r="W24" i="19"/>
  <c r="V24" i="19"/>
  <c r="U24" i="19"/>
  <c r="T24" i="19"/>
  <c r="S24" i="19"/>
  <c r="R24" i="19"/>
  <c r="Q24" i="19"/>
  <c r="P24" i="19"/>
  <c r="O24" i="19"/>
  <c r="N24" i="19"/>
  <c r="M24" i="19"/>
  <c r="L24" i="19"/>
  <c r="K24" i="19"/>
  <c r="J24" i="19"/>
  <c r="I24" i="19"/>
  <c r="H24" i="19"/>
  <c r="G24" i="19"/>
  <c r="F24" i="19"/>
  <c r="E24" i="19"/>
  <c r="D24" i="19"/>
  <c r="C24" i="19"/>
  <c r="B24" i="19"/>
  <c r="DK23" i="19"/>
  <c r="DJ23" i="19"/>
  <c r="DI23" i="19"/>
  <c r="DH23" i="19"/>
  <c r="DG23" i="19"/>
  <c r="DF23" i="19"/>
  <c r="DE23" i="19"/>
  <c r="DD23" i="19"/>
  <c r="DC23" i="19"/>
  <c r="DB23" i="19"/>
  <c r="DA23" i="19"/>
  <c r="CZ23" i="19"/>
  <c r="CY23" i="19"/>
  <c r="CX23" i="19"/>
  <c r="CW23" i="19"/>
  <c r="CV23" i="19"/>
  <c r="CU23" i="19"/>
  <c r="CT23" i="19"/>
  <c r="CS23" i="19"/>
  <c r="CR23" i="19"/>
  <c r="CQ23" i="19"/>
  <c r="CP23" i="19"/>
  <c r="CO23" i="19"/>
  <c r="CN23" i="19"/>
  <c r="CM23" i="19"/>
  <c r="CL23" i="19"/>
  <c r="CK23" i="19"/>
  <c r="CJ23" i="19"/>
  <c r="CI23" i="19"/>
  <c r="CH23" i="19"/>
  <c r="CG23" i="19"/>
  <c r="CF23" i="19"/>
  <c r="CE23" i="19"/>
  <c r="CD23" i="19"/>
  <c r="CC23" i="19"/>
  <c r="CB23" i="19"/>
  <c r="CA23" i="19"/>
  <c r="BZ23" i="19"/>
  <c r="BY23" i="19"/>
  <c r="BX23" i="19"/>
  <c r="BW23" i="19"/>
  <c r="BV23" i="19"/>
  <c r="BU23" i="19"/>
  <c r="BT23" i="19"/>
  <c r="BS23" i="19"/>
  <c r="BR23" i="19"/>
  <c r="BQ23" i="19"/>
  <c r="BP23" i="19"/>
  <c r="BO23" i="19"/>
  <c r="BN23" i="19"/>
  <c r="BM23" i="19"/>
  <c r="BL23" i="19"/>
  <c r="BK23" i="19"/>
  <c r="BJ23" i="19"/>
  <c r="BI23" i="19"/>
  <c r="BH23" i="19"/>
  <c r="BG23" i="19"/>
  <c r="BF23" i="19"/>
  <c r="BE23" i="19"/>
  <c r="BD23" i="19"/>
  <c r="BC23" i="19"/>
  <c r="BB23" i="19"/>
  <c r="BA23" i="19"/>
  <c r="AZ23" i="19"/>
  <c r="AY23" i="19"/>
  <c r="AX23" i="19"/>
  <c r="AW23" i="19"/>
  <c r="AV23" i="19"/>
  <c r="AU23" i="19"/>
  <c r="AT23" i="19"/>
  <c r="AS23" i="19"/>
  <c r="AR23" i="19"/>
  <c r="AQ23" i="19"/>
  <c r="AP23" i="19"/>
  <c r="AO23" i="19"/>
  <c r="AN23" i="19"/>
  <c r="AM23" i="19"/>
  <c r="AL23" i="19"/>
  <c r="AK23" i="19"/>
  <c r="AJ23" i="19"/>
  <c r="AI23" i="19"/>
  <c r="AH23" i="19"/>
  <c r="AG23" i="19"/>
  <c r="AF23" i="19"/>
  <c r="AE23" i="19"/>
  <c r="AD23" i="19"/>
  <c r="AC23" i="19"/>
  <c r="AB23" i="19"/>
  <c r="AA23" i="19"/>
  <c r="Z23" i="19"/>
  <c r="Y23" i="19"/>
  <c r="X23" i="19"/>
  <c r="W23" i="19"/>
  <c r="V23" i="19"/>
  <c r="U23" i="19"/>
  <c r="T23" i="19"/>
  <c r="S23" i="19"/>
  <c r="R23" i="19"/>
  <c r="Q23" i="19"/>
  <c r="P23" i="19"/>
  <c r="O23" i="19"/>
  <c r="N23" i="19"/>
  <c r="M23" i="19"/>
  <c r="L23" i="19"/>
  <c r="K23" i="19"/>
  <c r="J23" i="19"/>
  <c r="I23" i="19"/>
  <c r="H23" i="19"/>
  <c r="G23" i="19"/>
  <c r="F23" i="19"/>
  <c r="E23" i="19"/>
  <c r="D23" i="19"/>
  <c r="C23" i="19"/>
  <c r="B23" i="19"/>
  <c r="DK22" i="19"/>
  <c r="DJ22" i="19"/>
  <c r="DI22" i="19"/>
  <c r="DH22" i="19"/>
  <c r="DG22" i="19"/>
  <c r="DF22" i="19"/>
  <c r="DE22" i="19"/>
  <c r="DD22" i="19"/>
  <c r="DC22" i="19"/>
  <c r="DB22" i="19"/>
  <c r="DA22" i="19"/>
  <c r="CZ22" i="19"/>
  <c r="CY22" i="19"/>
  <c r="CX22" i="19"/>
  <c r="CW22" i="19"/>
  <c r="CV22" i="19"/>
  <c r="CU22" i="19"/>
  <c r="CT22" i="19"/>
  <c r="CS22" i="19"/>
  <c r="CR22" i="19"/>
  <c r="CQ22" i="19"/>
  <c r="CP22" i="19"/>
  <c r="CO22" i="19"/>
  <c r="CN22" i="19"/>
  <c r="CM22" i="19"/>
  <c r="CL22" i="19"/>
  <c r="CK22" i="19"/>
  <c r="CJ22" i="19"/>
  <c r="CI22" i="19"/>
  <c r="CH22" i="19"/>
  <c r="CG22" i="19"/>
  <c r="CF22" i="19"/>
  <c r="CE22" i="19"/>
  <c r="CD22" i="19"/>
  <c r="CC22" i="19"/>
  <c r="CB22" i="19"/>
  <c r="CA22" i="19"/>
  <c r="BZ22" i="19"/>
  <c r="BY22" i="19"/>
  <c r="BX22" i="19"/>
  <c r="BW22" i="19"/>
  <c r="BV22" i="19"/>
  <c r="BU22" i="19"/>
  <c r="BT22" i="19"/>
  <c r="BS22" i="19"/>
  <c r="BR22" i="19"/>
  <c r="BQ22" i="19"/>
  <c r="BP22" i="19"/>
  <c r="BO22" i="19"/>
  <c r="BN22" i="19"/>
  <c r="BM22" i="19"/>
  <c r="BL22" i="19"/>
  <c r="BK22" i="19"/>
  <c r="BJ22" i="19"/>
  <c r="BI22" i="19"/>
  <c r="BH22" i="19"/>
  <c r="BG22" i="19"/>
  <c r="BF22" i="19"/>
  <c r="BE22" i="19"/>
  <c r="BD22" i="19"/>
  <c r="BC22" i="19"/>
  <c r="BB22" i="19"/>
  <c r="BA22" i="19"/>
  <c r="AZ22" i="19"/>
  <c r="AY22" i="19"/>
  <c r="AX22" i="19"/>
  <c r="AW22" i="19"/>
  <c r="AV22" i="19"/>
  <c r="AU22" i="19"/>
  <c r="AT22" i="19"/>
  <c r="AS22" i="19"/>
  <c r="AR22" i="19"/>
  <c r="AQ22" i="19"/>
  <c r="AP22" i="19"/>
  <c r="AO22" i="19"/>
  <c r="AN22" i="19"/>
  <c r="AM22" i="19"/>
  <c r="AL22" i="19"/>
  <c r="AK22" i="19"/>
  <c r="AJ22" i="19"/>
  <c r="AI22" i="19"/>
  <c r="AH22" i="19"/>
  <c r="AG22" i="19"/>
  <c r="AF22" i="19"/>
  <c r="AE22" i="19"/>
  <c r="AD22" i="19"/>
  <c r="AC22" i="19"/>
  <c r="AB22" i="19"/>
  <c r="AA22" i="19"/>
  <c r="Z22" i="19"/>
  <c r="Y22" i="19"/>
  <c r="X22" i="19"/>
  <c r="W22" i="19"/>
  <c r="V22" i="19"/>
  <c r="U22" i="19"/>
  <c r="T22" i="19"/>
  <c r="S22" i="19"/>
  <c r="R22" i="19"/>
  <c r="Q22" i="19"/>
  <c r="P22" i="19"/>
  <c r="O22" i="19"/>
  <c r="N22" i="19"/>
  <c r="M22" i="19"/>
  <c r="L22" i="19"/>
  <c r="K22" i="19"/>
  <c r="J22" i="19"/>
  <c r="I22" i="19"/>
  <c r="H22" i="19"/>
  <c r="G22" i="19"/>
  <c r="F22" i="19"/>
  <c r="E22" i="19"/>
  <c r="D22" i="19"/>
  <c r="C22" i="19"/>
  <c r="B22" i="19"/>
  <c r="DK21" i="19"/>
  <c r="DJ21" i="19"/>
  <c r="DI21" i="19"/>
  <c r="DH21" i="19"/>
  <c r="DG21" i="19"/>
  <c r="DF21" i="19"/>
  <c r="DE21" i="19"/>
  <c r="DD21" i="19"/>
  <c r="DC21" i="19"/>
  <c r="DB21" i="19"/>
  <c r="DA21" i="19"/>
  <c r="CZ21" i="19"/>
  <c r="CY21" i="19"/>
  <c r="CX21" i="19"/>
  <c r="CW21" i="19"/>
  <c r="CV21" i="19"/>
  <c r="CU21" i="19"/>
  <c r="CT21" i="19"/>
  <c r="CS21" i="19"/>
  <c r="CR21" i="19"/>
  <c r="CQ21" i="19"/>
  <c r="CP21" i="19"/>
  <c r="CO21" i="19"/>
  <c r="CN21" i="19"/>
  <c r="CM21" i="19"/>
  <c r="CL21" i="19"/>
  <c r="CK21" i="19"/>
  <c r="CJ21" i="19"/>
  <c r="CI21" i="19"/>
  <c r="CH21" i="19"/>
  <c r="CG21" i="19"/>
  <c r="CF21" i="19"/>
  <c r="CE21" i="19"/>
  <c r="CD21" i="19"/>
  <c r="CC21" i="19"/>
  <c r="CB21" i="19"/>
  <c r="CA21" i="19"/>
  <c r="BZ21" i="19"/>
  <c r="BY21" i="19"/>
  <c r="BX21" i="19"/>
  <c r="BW21" i="19"/>
  <c r="BV21" i="19"/>
  <c r="BU21" i="19"/>
  <c r="BT21" i="19"/>
  <c r="BS21" i="19"/>
  <c r="BR21" i="19"/>
  <c r="BQ21" i="19"/>
  <c r="BP21" i="19"/>
  <c r="BO21" i="19"/>
  <c r="BN21" i="19"/>
  <c r="BM21" i="19"/>
  <c r="BL21" i="19"/>
  <c r="BK21" i="19"/>
  <c r="BJ21" i="19"/>
  <c r="BI21" i="19"/>
  <c r="BH21" i="19"/>
  <c r="BG21" i="19"/>
  <c r="BF21" i="19"/>
  <c r="BE21" i="19"/>
  <c r="BD21" i="19"/>
  <c r="BC21" i="19"/>
  <c r="BB21" i="19"/>
  <c r="BA21" i="19"/>
  <c r="AZ21" i="19"/>
  <c r="AY21" i="19"/>
  <c r="AX21" i="19"/>
  <c r="AW21" i="19"/>
  <c r="AV21" i="19"/>
  <c r="AU21" i="19"/>
  <c r="AT21" i="19"/>
  <c r="AS21" i="19"/>
  <c r="AR21" i="19"/>
  <c r="AQ21" i="19"/>
  <c r="AP21" i="19"/>
  <c r="AO21" i="19"/>
  <c r="AN21" i="19"/>
  <c r="AM21" i="19"/>
  <c r="AL21" i="19"/>
  <c r="AK21" i="19"/>
  <c r="AJ21" i="19"/>
  <c r="AI21" i="19"/>
  <c r="AH21" i="19"/>
  <c r="AG21" i="19"/>
  <c r="AF21" i="19"/>
  <c r="AE21" i="19"/>
  <c r="AD21" i="19"/>
  <c r="AC21" i="19"/>
  <c r="AB21" i="19"/>
  <c r="AA21" i="19"/>
  <c r="Z21" i="19"/>
  <c r="Y21" i="19"/>
  <c r="X21" i="19"/>
  <c r="W21" i="19"/>
  <c r="V21" i="19"/>
  <c r="U21" i="19"/>
  <c r="T21" i="19"/>
  <c r="S21" i="19"/>
  <c r="R21" i="19"/>
  <c r="Q21" i="19"/>
  <c r="P21" i="19"/>
  <c r="O21" i="19"/>
  <c r="N21" i="19"/>
  <c r="M21" i="19"/>
  <c r="L21" i="19"/>
  <c r="K21" i="19"/>
  <c r="J21" i="19"/>
  <c r="I21" i="19"/>
  <c r="H21" i="19"/>
  <c r="G21" i="19"/>
  <c r="F21" i="19"/>
  <c r="E21" i="19"/>
  <c r="D21" i="19"/>
  <c r="C21" i="19"/>
  <c r="B21" i="19"/>
  <c r="DK20" i="19"/>
  <c r="DJ20" i="19"/>
  <c r="DI20" i="19"/>
  <c r="DH20" i="19"/>
  <c r="DG20" i="19"/>
  <c r="DF20" i="19"/>
  <c r="DE20" i="19"/>
  <c r="DD20" i="19"/>
  <c r="DC20" i="19"/>
  <c r="DB20" i="19"/>
  <c r="DA20" i="19"/>
  <c r="CZ20" i="19"/>
  <c r="CY20" i="19"/>
  <c r="CX20" i="19"/>
  <c r="CW20" i="19"/>
  <c r="CV20" i="19"/>
  <c r="CU20" i="19"/>
  <c r="CT20" i="19"/>
  <c r="CS20" i="19"/>
  <c r="CR20" i="19"/>
  <c r="CQ20" i="19"/>
  <c r="CP20" i="19"/>
  <c r="CO20" i="19"/>
  <c r="CN20" i="19"/>
  <c r="CM20" i="19"/>
  <c r="CL20" i="19"/>
  <c r="CK20" i="19"/>
  <c r="CJ20" i="19"/>
  <c r="CI20" i="19"/>
  <c r="CH20" i="19"/>
  <c r="CG20" i="19"/>
  <c r="CF20" i="19"/>
  <c r="CE20" i="19"/>
  <c r="CD20" i="19"/>
  <c r="CC20" i="19"/>
  <c r="CB20" i="19"/>
  <c r="CA20" i="19"/>
  <c r="BZ20" i="19"/>
  <c r="BY20" i="19"/>
  <c r="BX20" i="19"/>
  <c r="BW20" i="19"/>
  <c r="BV20" i="19"/>
  <c r="BU20" i="19"/>
  <c r="BT20" i="19"/>
  <c r="BS20" i="19"/>
  <c r="BR20" i="19"/>
  <c r="BQ20" i="19"/>
  <c r="BP20" i="19"/>
  <c r="BO20" i="19"/>
  <c r="BN20" i="19"/>
  <c r="BM20" i="19"/>
  <c r="BL20" i="19"/>
  <c r="BK20" i="19"/>
  <c r="BJ20" i="19"/>
  <c r="BI20" i="19"/>
  <c r="BH20" i="19"/>
  <c r="BG20" i="19"/>
  <c r="BF20" i="19"/>
  <c r="BE20" i="19"/>
  <c r="BD20" i="19"/>
  <c r="BC20" i="19"/>
  <c r="BB20" i="19"/>
  <c r="BA20" i="19"/>
  <c r="AZ20" i="19"/>
  <c r="AY20" i="19"/>
  <c r="AX20" i="19"/>
  <c r="AW20" i="19"/>
  <c r="AV20" i="19"/>
  <c r="AU20" i="19"/>
  <c r="AT20" i="19"/>
  <c r="AS20" i="19"/>
  <c r="AR20" i="19"/>
  <c r="AQ20" i="19"/>
  <c r="AP20" i="19"/>
  <c r="AO20" i="19"/>
  <c r="AN20" i="19"/>
  <c r="AM20" i="19"/>
  <c r="AL20" i="19"/>
  <c r="AK20" i="19"/>
  <c r="AJ20" i="19"/>
  <c r="AI20" i="19"/>
  <c r="AH20" i="19"/>
  <c r="AG20" i="19"/>
  <c r="AF20" i="19"/>
  <c r="AE20" i="19"/>
  <c r="AD20" i="19"/>
  <c r="AC20" i="19"/>
  <c r="AB20" i="19"/>
  <c r="AA20" i="19"/>
  <c r="Z20" i="19"/>
  <c r="Y20" i="19"/>
  <c r="X20" i="19"/>
  <c r="W20" i="19"/>
  <c r="V20" i="19"/>
  <c r="U20" i="19"/>
  <c r="T20" i="19"/>
  <c r="S20" i="19"/>
  <c r="R20" i="19"/>
  <c r="Q20" i="19"/>
  <c r="P20" i="19"/>
  <c r="O20" i="19"/>
  <c r="N20" i="19"/>
  <c r="M20" i="19"/>
  <c r="L20" i="19"/>
  <c r="K20" i="19"/>
  <c r="J20" i="19"/>
  <c r="I20" i="19"/>
  <c r="H20" i="19"/>
  <c r="G20" i="19"/>
  <c r="F20" i="19"/>
  <c r="E20" i="19"/>
  <c r="D20" i="19"/>
  <c r="C20" i="19"/>
  <c r="B20" i="19"/>
  <c r="DK19" i="19"/>
  <c r="DJ19" i="19"/>
  <c r="DI19" i="19"/>
  <c r="DH19" i="19"/>
  <c r="DG19" i="19"/>
  <c r="DF19" i="19"/>
  <c r="DE19" i="19"/>
  <c r="DD19" i="19"/>
  <c r="DC19" i="19"/>
  <c r="DB19" i="19"/>
  <c r="DA19" i="19"/>
  <c r="CZ19" i="19"/>
  <c r="CY19" i="19"/>
  <c r="CX19" i="19"/>
  <c r="CW19" i="19"/>
  <c r="CV19" i="19"/>
  <c r="CU19" i="19"/>
  <c r="CT19" i="19"/>
  <c r="CS19" i="19"/>
  <c r="CR19" i="19"/>
  <c r="CQ19" i="19"/>
  <c r="CP19" i="19"/>
  <c r="CO19" i="19"/>
  <c r="CN19" i="19"/>
  <c r="CM19" i="19"/>
  <c r="CL19" i="19"/>
  <c r="CK19" i="19"/>
  <c r="CJ19" i="19"/>
  <c r="CI19" i="19"/>
  <c r="CH19" i="19"/>
  <c r="CG19" i="19"/>
  <c r="CF19" i="19"/>
  <c r="CE19" i="19"/>
  <c r="CD19" i="19"/>
  <c r="CC19" i="19"/>
  <c r="CB19" i="19"/>
  <c r="CA19" i="19"/>
  <c r="BZ19" i="19"/>
  <c r="BY19" i="19"/>
  <c r="BX19" i="19"/>
  <c r="BW19" i="19"/>
  <c r="BV19" i="19"/>
  <c r="BU19" i="19"/>
  <c r="BT19" i="19"/>
  <c r="BS19" i="19"/>
  <c r="BR19" i="19"/>
  <c r="BQ19" i="19"/>
  <c r="BP19" i="19"/>
  <c r="BO19" i="19"/>
  <c r="BN19" i="19"/>
  <c r="BM19" i="19"/>
  <c r="BL19" i="19"/>
  <c r="BK19" i="19"/>
  <c r="BJ19" i="19"/>
  <c r="BI19" i="19"/>
  <c r="BH19" i="19"/>
  <c r="BG19" i="19"/>
  <c r="BF19" i="19"/>
  <c r="BE19" i="19"/>
  <c r="BD19" i="19"/>
  <c r="BC19" i="19"/>
  <c r="BB19" i="19"/>
  <c r="BA19" i="19"/>
  <c r="AZ19" i="19"/>
  <c r="AY19" i="19"/>
  <c r="AX19" i="19"/>
  <c r="AW19" i="19"/>
  <c r="AV19" i="19"/>
  <c r="AU19" i="19"/>
  <c r="AT19" i="19"/>
  <c r="AS19" i="19"/>
  <c r="AR19" i="19"/>
  <c r="AQ19" i="19"/>
  <c r="AP19" i="19"/>
  <c r="AO19" i="19"/>
  <c r="AN19" i="19"/>
  <c r="AM19" i="19"/>
  <c r="AL19" i="19"/>
  <c r="AK19" i="19"/>
  <c r="AJ19" i="19"/>
  <c r="AI19" i="19"/>
  <c r="AH19" i="19"/>
  <c r="AG19" i="19"/>
  <c r="AF19" i="19"/>
  <c r="AE19" i="19"/>
  <c r="AD19" i="19"/>
  <c r="AC19" i="19"/>
  <c r="AB19" i="19"/>
  <c r="AA19" i="19"/>
  <c r="Z19" i="19"/>
  <c r="Y19" i="19"/>
  <c r="X19" i="19"/>
  <c r="W19" i="19"/>
  <c r="V19" i="19"/>
  <c r="U19" i="19"/>
  <c r="T19" i="19"/>
  <c r="S19" i="19"/>
  <c r="R19" i="19"/>
  <c r="Q19" i="19"/>
  <c r="P19" i="19"/>
  <c r="O19" i="19"/>
  <c r="N19" i="19"/>
  <c r="M19" i="19"/>
  <c r="L19" i="19"/>
  <c r="K19" i="19"/>
  <c r="J19" i="19"/>
  <c r="I19" i="19"/>
  <c r="H19" i="19"/>
  <c r="G19" i="19"/>
  <c r="F19" i="19"/>
  <c r="E19" i="19"/>
  <c r="D19" i="19"/>
  <c r="C19" i="19"/>
  <c r="B19" i="19"/>
  <c r="DK18" i="19"/>
  <c r="DJ18" i="19"/>
  <c r="DI18" i="19"/>
  <c r="DH18" i="19"/>
  <c r="DG18" i="19"/>
  <c r="DF18" i="19"/>
  <c r="DE18" i="19"/>
  <c r="DD18" i="19"/>
  <c r="DC18" i="19"/>
  <c r="DB18" i="19"/>
  <c r="DA18" i="19"/>
  <c r="CZ18" i="19"/>
  <c r="CY18" i="19"/>
  <c r="CX18" i="19"/>
  <c r="CW18" i="19"/>
  <c r="CV18" i="19"/>
  <c r="CU18" i="19"/>
  <c r="CT18" i="19"/>
  <c r="CS18" i="19"/>
  <c r="CR18" i="19"/>
  <c r="CQ18" i="19"/>
  <c r="CP18" i="19"/>
  <c r="CO18" i="19"/>
  <c r="CN18" i="19"/>
  <c r="CM18" i="19"/>
  <c r="CL18" i="19"/>
  <c r="CK18" i="19"/>
  <c r="CJ18" i="19"/>
  <c r="CI18" i="19"/>
  <c r="CH18" i="19"/>
  <c r="CG18" i="19"/>
  <c r="CF18" i="19"/>
  <c r="CE18" i="19"/>
  <c r="CD18" i="19"/>
  <c r="CC18" i="19"/>
  <c r="CB18" i="19"/>
  <c r="CA18" i="19"/>
  <c r="BZ18" i="19"/>
  <c r="BY18" i="19"/>
  <c r="BX18" i="19"/>
  <c r="BW18" i="19"/>
  <c r="BV18" i="19"/>
  <c r="BU18" i="19"/>
  <c r="BT18" i="19"/>
  <c r="BS18" i="19"/>
  <c r="BR18" i="19"/>
  <c r="BQ18" i="19"/>
  <c r="BP18" i="19"/>
  <c r="BO18" i="19"/>
  <c r="BN18" i="19"/>
  <c r="BM18" i="19"/>
  <c r="BL18" i="19"/>
  <c r="BK18" i="19"/>
  <c r="BJ18" i="19"/>
  <c r="BI18" i="19"/>
  <c r="BH18" i="19"/>
  <c r="BG18" i="19"/>
  <c r="BF18" i="19"/>
  <c r="BE18" i="19"/>
  <c r="BD18" i="19"/>
  <c r="BC18" i="19"/>
  <c r="BB18" i="19"/>
  <c r="BA18" i="19"/>
  <c r="AZ18" i="19"/>
  <c r="AY18" i="19"/>
  <c r="AX18" i="19"/>
  <c r="AW18" i="19"/>
  <c r="AV18" i="19"/>
  <c r="AU18" i="19"/>
  <c r="AT18" i="19"/>
  <c r="AS18" i="19"/>
  <c r="AR18" i="19"/>
  <c r="AQ18" i="19"/>
  <c r="AP18" i="19"/>
  <c r="AO18" i="19"/>
  <c r="AN18" i="19"/>
  <c r="AM18" i="19"/>
  <c r="AL18" i="19"/>
  <c r="AK18" i="19"/>
  <c r="AJ18" i="19"/>
  <c r="AI18" i="19"/>
  <c r="AH18" i="19"/>
  <c r="AG18" i="19"/>
  <c r="AF18" i="19"/>
  <c r="AE18" i="19"/>
  <c r="AD18" i="19"/>
  <c r="AC18" i="19"/>
  <c r="AB18" i="19"/>
  <c r="AA18" i="19"/>
  <c r="Z18" i="19"/>
  <c r="Y18" i="19"/>
  <c r="X18" i="19"/>
  <c r="W18" i="19"/>
  <c r="V18" i="19"/>
  <c r="U18" i="19"/>
  <c r="T18" i="19"/>
  <c r="S18" i="19"/>
  <c r="R18" i="19"/>
  <c r="Q18" i="19"/>
  <c r="P18" i="19"/>
  <c r="O18" i="19"/>
  <c r="N18" i="19"/>
  <c r="M18" i="19"/>
  <c r="L18" i="19"/>
  <c r="K18" i="19"/>
  <c r="J18" i="19"/>
  <c r="I18" i="19"/>
  <c r="H18" i="19"/>
  <c r="G18" i="19"/>
  <c r="F18" i="19"/>
  <c r="E18" i="19"/>
  <c r="D18" i="19"/>
  <c r="C18" i="19"/>
  <c r="B18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R17" i="19"/>
  <c r="Q17" i="19"/>
  <c r="P17" i="19"/>
  <c r="O17" i="19"/>
  <c r="N17" i="19"/>
  <c r="M17" i="19"/>
  <c r="L17" i="19"/>
  <c r="K17" i="19"/>
  <c r="J17" i="19"/>
  <c r="I17" i="19"/>
  <c r="H17" i="19"/>
  <c r="G17" i="19"/>
  <c r="F17" i="19"/>
  <c r="E17" i="19"/>
  <c r="D17" i="19"/>
  <c r="C17" i="19"/>
  <c r="B17" i="19"/>
  <c r="DK16" i="19"/>
  <c r="DJ16" i="19"/>
  <c r="DI16" i="19"/>
  <c r="DH16" i="19"/>
  <c r="DG16" i="19"/>
  <c r="DF16" i="19"/>
  <c r="DE16" i="19"/>
  <c r="DD16" i="19"/>
  <c r="DC16" i="19"/>
  <c r="DB16" i="19"/>
  <c r="DA16" i="19"/>
  <c r="CZ16" i="19"/>
  <c r="CY16" i="19"/>
  <c r="CX16" i="19"/>
  <c r="CW16" i="19"/>
  <c r="CV16" i="19"/>
  <c r="CU16" i="19"/>
  <c r="CT16" i="19"/>
  <c r="CS16" i="19"/>
  <c r="CR16" i="19"/>
  <c r="CQ16" i="19"/>
  <c r="CP16" i="19"/>
  <c r="CO16" i="19"/>
  <c r="CN16" i="19"/>
  <c r="CM16" i="19"/>
  <c r="CL16" i="19"/>
  <c r="CK16" i="19"/>
  <c r="CJ16" i="19"/>
  <c r="CI16" i="19"/>
  <c r="CH16" i="19"/>
  <c r="CG16" i="19"/>
  <c r="CF16" i="19"/>
  <c r="CE16" i="19"/>
  <c r="CD16" i="19"/>
  <c r="CC16" i="19"/>
  <c r="CB16" i="19"/>
  <c r="CA16" i="19"/>
  <c r="BZ16" i="19"/>
  <c r="BY16" i="19"/>
  <c r="BX16" i="19"/>
  <c r="BW16" i="19"/>
  <c r="BV16" i="19"/>
  <c r="BU16" i="19"/>
  <c r="BT16" i="19"/>
  <c r="BS16" i="19"/>
  <c r="BR16" i="19"/>
  <c r="BQ16" i="19"/>
  <c r="BP16" i="19"/>
  <c r="BO16" i="19"/>
  <c r="BN16" i="19"/>
  <c r="BM16" i="19"/>
  <c r="BL16" i="19"/>
  <c r="BK16" i="19"/>
  <c r="BJ16" i="19"/>
  <c r="BI16" i="19"/>
  <c r="BH16" i="19"/>
  <c r="BG16" i="19"/>
  <c r="BF16" i="19"/>
  <c r="BE16" i="19"/>
  <c r="BD16" i="19"/>
  <c r="BC16" i="19"/>
  <c r="BB16" i="19"/>
  <c r="BA16" i="19"/>
  <c r="AZ16" i="19"/>
  <c r="AY16" i="19"/>
  <c r="AX16" i="19"/>
  <c r="AW16" i="19"/>
  <c r="AV16" i="19"/>
  <c r="AU16" i="19"/>
  <c r="AT16" i="19"/>
  <c r="AS16" i="19"/>
  <c r="AR16" i="19"/>
  <c r="AQ16" i="19"/>
  <c r="AP16" i="19"/>
  <c r="AO16" i="19"/>
  <c r="AN16" i="19"/>
  <c r="AM16" i="19"/>
  <c r="AL16" i="19"/>
  <c r="AK16" i="19"/>
  <c r="AJ16" i="19"/>
  <c r="AI16" i="19"/>
  <c r="AH16" i="19"/>
  <c r="AG16" i="19"/>
  <c r="AF16" i="19"/>
  <c r="AE16" i="19"/>
  <c r="AD16" i="19"/>
  <c r="AC16" i="19"/>
  <c r="AB16" i="19"/>
  <c r="AA16" i="19"/>
  <c r="Z16" i="19"/>
  <c r="Y16" i="19"/>
  <c r="X16" i="19"/>
  <c r="W16" i="19"/>
  <c r="V16" i="19"/>
  <c r="U16" i="19"/>
  <c r="T16" i="19"/>
  <c r="S16" i="19"/>
  <c r="R16" i="19"/>
  <c r="Q16" i="19"/>
  <c r="P16" i="19"/>
  <c r="O16" i="19"/>
  <c r="N16" i="19"/>
  <c r="M16" i="19"/>
  <c r="L16" i="19"/>
  <c r="K16" i="19"/>
  <c r="J16" i="19"/>
  <c r="I16" i="19"/>
  <c r="H16" i="19"/>
  <c r="G16" i="19"/>
  <c r="F16" i="19"/>
  <c r="E16" i="19"/>
  <c r="D16" i="19"/>
  <c r="C16" i="19"/>
  <c r="B16" i="19"/>
  <c r="DK15" i="19"/>
  <c r="DJ15" i="19"/>
  <c r="DI15" i="19"/>
  <c r="DH15" i="19"/>
  <c r="DG15" i="19"/>
  <c r="DF15" i="19"/>
  <c r="DE15" i="19"/>
  <c r="DD15" i="19"/>
  <c r="DC15" i="19"/>
  <c r="DB15" i="19"/>
  <c r="DA15" i="19"/>
  <c r="CZ15" i="19"/>
  <c r="CY15" i="19"/>
  <c r="CX15" i="19"/>
  <c r="CW15" i="19"/>
  <c r="CV15" i="19"/>
  <c r="CU15" i="19"/>
  <c r="CT15" i="19"/>
  <c r="CS15" i="19"/>
  <c r="CR15" i="19"/>
  <c r="CQ15" i="19"/>
  <c r="CP15" i="19"/>
  <c r="CO15" i="19"/>
  <c r="CN15" i="19"/>
  <c r="CM15" i="19"/>
  <c r="CL15" i="19"/>
  <c r="CK15" i="19"/>
  <c r="CJ15" i="19"/>
  <c r="CI15" i="19"/>
  <c r="CH15" i="19"/>
  <c r="CG15" i="19"/>
  <c r="CF15" i="19"/>
  <c r="CE15" i="19"/>
  <c r="CD15" i="19"/>
  <c r="CC15" i="19"/>
  <c r="CB15" i="19"/>
  <c r="CA15" i="19"/>
  <c r="BZ15" i="19"/>
  <c r="BY15" i="19"/>
  <c r="BX15" i="19"/>
  <c r="BW15" i="19"/>
  <c r="BV15" i="19"/>
  <c r="BU15" i="19"/>
  <c r="BT15" i="19"/>
  <c r="BS15" i="19"/>
  <c r="BR15" i="19"/>
  <c r="BQ15" i="19"/>
  <c r="BP15" i="19"/>
  <c r="BO15" i="19"/>
  <c r="BN15" i="19"/>
  <c r="BM15" i="19"/>
  <c r="BL15" i="19"/>
  <c r="BK15" i="19"/>
  <c r="BJ15" i="19"/>
  <c r="BI15" i="19"/>
  <c r="BH15" i="19"/>
  <c r="BG15" i="19"/>
  <c r="BF15" i="19"/>
  <c r="BE15" i="19"/>
  <c r="BD15" i="19"/>
  <c r="BC15" i="19"/>
  <c r="BB15" i="19"/>
  <c r="BA15" i="19"/>
  <c r="AZ15" i="19"/>
  <c r="AY15" i="19"/>
  <c r="AX15" i="19"/>
  <c r="AW15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D15" i="19"/>
  <c r="C15" i="19"/>
  <c r="B15" i="19"/>
  <c r="DK14" i="19"/>
  <c r="DJ14" i="19"/>
  <c r="DI14" i="19"/>
  <c r="DH14" i="19"/>
  <c r="DG14" i="19"/>
  <c r="DF14" i="19"/>
  <c r="DE14" i="19"/>
  <c r="DD14" i="19"/>
  <c r="DC14" i="19"/>
  <c r="DB14" i="19"/>
  <c r="DA14" i="19"/>
  <c r="CZ14" i="19"/>
  <c r="CY14" i="19"/>
  <c r="CX14" i="19"/>
  <c r="CW14" i="19"/>
  <c r="CV14" i="19"/>
  <c r="CU14" i="19"/>
  <c r="CT14" i="19"/>
  <c r="CS14" i="19"/>
  <c r="CR14" i="19"/>
  <c r="CQ14" i="19"/>
  <c r="CP14" i="19"/>
  <c r="CO14" i="19"/>
  <c r="CN14" i="19"/>
  <c r="CM14" i="19"/>
  <c r="CL14" i="19"/>
  <c r="CK14" i="19"/>
  <c r="CJ14" i="19"/>
  <c r="CI14" i="19"/>
  <c r="CH14" i="19"/>
  <c r="CG14" i="19"/>
  <c r="CF14" i="19"/>
  <c r="CE14" i="19"/>
  <c r="CD14" i="19"/>
  <c r="CC14" i="19"/>
  <c r="CB14" i="19"/>
  <c r="CA14" i="19"/>
  <c r="BZ14" i="19"/>
  <c r="BY14" i="19"/>
  <c r="BX14" i="19"/>
  <c r="BW14" i="19"/>
  <c r="BV14" i="19"/>
  <c r="BU14" i="19"/>
  <c r="BT14" i="19"/>
  <c r="BS14" i="19"/>
  <c r="BR14" i="19"/>
  <c r="BQ14" i="19"/>
  <c r="BP14" i="19"/>
  <c r="BO14" i="19"/>
  <c r="BN14" i="19"/>
  <c r="BM14" i="19"/>
  <c r="BL14" i="19"/>
  <c r="BK14" i="19"/>
  <c r="BJ14" i="19"/>
  <c r="BI14" i="19"/>
  <c r="BH14" i="19"/>
  <c r="BG14" i="19"/>
  <c r="BF14" i="19"/>
  <c r="BE14" i="19"/>
  <c r="BD14" i="19"/>
  <c r="BC14" i="19"/>
  <c r="BB14" i="19"/>
  <c r="BA14" i="19"/>
  <c r="AZ14" i="19"/>
  <c r="AY14" i="19"/>
  <c r="AX14" i="19"/>
  <c r="AW14" i="19"/>
  <c r="AV14" i="19"/>
  <c r="AU14" i="19"/>
  <c r="AT14" i="19"/>
  <c r="AS14" i="19"/>
  <c r="AR14" i="19"/>
  <c r="AQ14" i="19"/>
  <c r="AP14" i="19"/>
  <c r="AO14" i="19"/>
  <c r="AN14" i="19"/>
  <c r="AM14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D14" i="19"/>
  <c r="C14" i="19"/>
  <c r="B14" i="19"/>
  <c r="DK13" i="19"/>
  <c r="DJ13" i="19"/>
  <c r="DI13" i="19"/>
  <c r="DH13" i="19"/>
  <c r="DG13" i="19"/>
  <c r="DF13" i="19"/>
  <c r="DE13" i="19"/>
  <c r="DD13" i="19"/>
  <c r="DC13" i="19"/>
  <c r="DB13" i="19"/>
  <c r="DA13" i="19"/>
  <c r="CZ13" i="19"/>
  <c r="CY13" i="19"/>
  <c r="CX13" i="19"/>
  <c r="CW13" i="19"/>
  <c r="CV13" i="19"/>
  <c r="CU13" i="19"/>
  <c r="CT13" i="19"/>
  <c r="CS13" i="19"/>
  <c r="CR13" i="19"/>
  <c r="CQ13" i="19"/>
  <c r="CP13" i="19"/>
  <c r="CO13" i="19"/>
  <c r="CN13" i="19"/>
  <c r="CM13" i="19"/>
  <c r="CL13" i="19"/>
  <c r="CK13" i="19"/>
  <c r="CJ13" i="19"/>
  <c r="CI13" i="19"/>
  <c r="CH13" i="19"/>
  <c r="CG13" i="19"/>
  <c r="CF13" i="19"/>
  <c r="CE13" i="19"/>
  <c r="CD13" i="19"/>
  <c r="CC13" i="19"/>
  <c r="CB13" i="19"/>
  <c r="CA13" i="19"/>
  <c r="BZ13" i="19"/>
  <c r="BY13" i="19"/>
  <c r="BX13" i="19"/>
  <c r="BW13" i="19"/>
  <c r="BV13" i="19"/>
  <c r="BU13" i="19"/>
  <c r="BT13" i="19"/>
  <c r="BS13" i="19"/>
  <c r="BR13" i="19"/>
  <c r="BQ13" i="19"/>
  <c r="BP13" i="19"/>
  <c r="BO13" i="19"/>
  <c r="BN13" i="19"/>
  <c r="BM13" i="19"/>
  <c r="BL13" i="19"/>
  <c r="BK13" i="19"/>
  <c r="BJ13" i="19"/>
  <c r="BI13" i="19"/>
  <c r="BH13" i="19"/>
  <c r="BG13" i="19"/>
  <c r="BF13" i="19"/>
  <c r="BE13" i="19"/>
  <c r="BD13" i="19"/>
  <c r="BC13" i="19"/>
  <c r="BB13" i="19"/>
  <c r="BA13" i="19"/>
  <c r="AZ13" i="19"/>
  <c r="AY13" i="19"/>
  <c r="AX13" i="19"/>
  <c r="AW13" i="19"/>
  <c r="AV13" i="19"/>
  <c r="AU13" i="19"/>
  <c r="AT13" i="19"/>
  <c r="AS13" i="19"/>
  <c r="AR13" i="19"/>
  <c r="AQ13" i="19"/>
  <c r="AP13" i="19"/>
  <c r="AO13" i="19"/>
  <c r="AN13" i="19"/>
  <c r="AM13" i="19"/>
  <c r="AL13" i="19"/>
  <c r="AK13" i="19"/>
  <c r="AJ13" i="19"/>
  <c r="AI13" i="19"/>
  <c r="AH13" i="19"/>
  <c r="AG13" i="19"/>
  <c r="AF13" i="19"/>
  <c r="AE13" i="19"/>
  <c r="AD13" i="19"/>
  <c r="AC13" i="19"/>
  <c r="AB13" i="19"/>
  <c r="AA13" i="19"/>
  <c r="Z13" i="19"/>
  <c r="Y13" i="19"/>
  <c r="X13" i="19"/>
  <c r="W13" i="19"/>
  <c r="V13" i="19"/>
  <c r="U13" i="19"/>
  <c r="T13" i="19"/>
  <c r="S13" i="19"/>
  <c r="R13" i="19"/>
  <c r="Q13" i="19"/>
  <c r="P13" i="19"/>
  <c r="O13" i="19"/>
  <c r="N13" i="19"/>
  <c r="M13" i="19"/>
  <c r="L13" i="19"/>
  <c r="K13" i="19"/>
  <c r="J13" i="19"/>
  <c r="I13" i="19"/>
  <c r="H13" i="19"/>
  <c r="G13" i="19"/>
  <c r="F13" i="19"/>
  <c r="E13" i="19"/>
  <c r="D13" i="19"/>
  <c r="C13" i="19"/>
  <c r="B13" i="19"/>
  <c r="AM52" i="119"/>
  <c r="AL52" i="119"/>
  <c r="AK52" i="119"/>
  <c r="AJ52" i="119"/>
  <c r="AI52" i="119"/>
  <c r="AH52" i="119"/>
  <c r="AG52" i="119"/>
  <c r="AF52" i="119"/>
  <c r="AE52" i="119"/>
  <c r="AD52" i="119"/>
  <c r="AC52" i="119"/>
  <c r="AB52" i="119"/>
  <c r="AA52" i="119"/>
  <c r="Z52" i="119"/>
  <c r="Y52" i="119"/>
  <c r="X52" i="119"/>
  <c r="W52" i="119"/>
  <c r="V52" i="119"/>
  <c r="U52" i="119"/>
  <c r="T52" i="119"/>
  <c r="S52" i="119"/>
  <c r="R52" i="119"/>
  <c r="Q52" i="119"/>
  <c r="P52" i="119"/>
  <c r="O52" i="119"/>
  <c r="N52" i="119"/>
  <c r="M52" i="119"/>
  <c r="L52" i="119"/>
  <c r="K52" i="119"/>
  <c r="J52" i="119"/>
  <c r="I52" i="119"/>
  <c r="H52" i="119"/>
  <c r="G52" i="119"/>
  <c r="F52" i="119"/>
  <c r="E52" i="119"/>
  <c r="D52" i="119"/>
  <c r="C52" i="119"/>
  <c r="B52" i="119"/>
  <c r="A52" i="119"/>
  <c r="AM51" i="119"/>
  <c r="AL51" i="119"/>
  <c r="AK51" i="119"/>
  <c r="AJ51" i="119"/>
  <c r="AI51" i="119"/>
  <c r="AH51" i="119"/>
  <c r="AG51" i="119"/>
  <c r="AF51" i="119"/>
  <c r="AE51" i="119"/>
  <c r="AD51" i="119"/>
  <c r="AC51" i="119"/>
  <c r="AB51" i="119"/>
  <c r="AA51" i="119"/>
  <c r="Z51" i="119"/>
  <c r="Y51" i="119"/>
  <c r="X51" i="119"/>
  <c r="W51" i="119"/>
  <c r="V51" i="119"/>
  <c r="U51" i="119"/>
  <c r="T51" i="119"/>
  <c r="S51" i="119"/>
  <c r="R51" i="119"/>
  <c r="Q51" i="119"/>
  <c r="P51" i="119"/>
  <c r="O51" i="119"/>
  <c r="N51" i="119"/>
  <c r="M51" i="119"/>
  <c r="L51" i="119"/>
  <c r="K51" i="119"/>
  <c r="J51" i="119"/>
  <c r="I51" i="119"/>
  <c r="H51" i="119"/>
  <c r="G51" i="119"/>
  <c r="F51" i="119"/>
  <c r="E51" i="119"/>
  <c r="D51" i="119"/>
  <c r="C51" i="119"/>
  <c r="B51" i="119"/>
  <c r="A51" i="119"/>
  <c r="AM50" i="119"/>
  <c r="AL50" i="119"/>
  <c r="AK50" i="119"/>
  <c r="AJ50" i="119"/>
  <c r="AI50" i="119"/>
  <c r="AH50" i="119"/>
  <c r="AG50" i="119"/>
  <c r="AF50" i="119"/>
  <c r="AE50" i="119"/>
  <c r="AD50" i="119"/>
  <c r="AC50" i="119"/>
  <c r="AB50" i="119"/>
  <c r="AA50" i="119"/>
  <c r="Z50" i="119"/>
  <c r="Y50" i="119"/>
  <c r="X50" i="119"/>
  <c r="W50" i="119"/>
  <c r="V50" i="119"/>
  <c r="U50" i="119"/>
  <c r="T50" i="119"/>
  <c r="S50" i="119"/>
  <c r="R50" i="119"/>
  <c r="Q50" i="119"/>
  <c r="P50" i="119"/>
  <c r="O50" i="119"/>
  <c r="N50" i="119"/>
  <c r="M50" i="119"/>
  <c r="L50" i="119"/>
  <c r="K50" i="119"/>
  <c r="J50" i="119"/>
  <c r="I50" i="119"/>
  <c r="H50" i="119"/>
  <c r="G50" i="119"/>
  <c r="F50" i="119"/>
  <c r="E50" i="119"/>
  <c r="D50" i="119"/>
  <c r="C50" i="119"/>
  <c r="B50" i="119"/>
  <c r="A50" i="119"/>
  <c r="AM49" i="119"/>
  <c r="AL49" i="119"/>
  <c r="AK49" i="119"/>
  <c r="AJ49" i="119"/>
  <c r="AI49" i="119"/>
  <c r="AH49" i="119"/>
  <c r="AG49" i="119"/>
  <c r="AF49" i="119"/>
  <c r="AE49" i="119"/>
  <c r="AD49" i="119"/>
  <c r="AC49" i="119"/>
  <c r="AB49" i="119"/>
  <c r="AA49" i="119"/>
  <c r="Z49" i="119"/>
  <c r="Y49" i="119"/>
  <c r="X49" i="119"/>
  <c r="W49" i="119"/>
  <c r="V49" i="119"/>
  <c r="U49" i="119"/>
  <c r="T49" i="119"/>
  <c r="S49" i="119"/>
  <c r="R49" i="119"/>
  <c r="Q49" i="119"/>
  <c r="P49" i="119"/>
  <c r="O49" i="119"/>
  <c r="N49" i="119"/>
  <c r="M49" i="119"/>
  <c r="L49" i="119"/>
  <c r="K49" i="119"/>
  <c r="J49" i="119"/>
  <c r="I49" i="119"/>
  <c r="H49" i="119"/>
  <c r="G49" i="119"/>
  <c r="F49" i="119"/>
  <c r="E49" i="119"/>
  <c r="D49" i="119"/>
  <c r="C49" i="119"/>
  <c r="B49" i="119"/>
  <c r="A49" i="119"/>
  <c r="AM48" i="119"/>
  <c r="AL48" i="119"/>
  <c r="AK48" i="119"/>
  <c r="AJ48" i="119"/>
  <c r="AI48" i="119"/>
  <c r="AH48" i="119"/>
  <c r="AG48" i="119"/>
  <c r="AF48" i="119"/>
  <c r="AE48" i="119"/>
  <c r="AD48" i="119"/>
  <c r="AC48" i="119"/>
  <c r="AB48" i="119"/>
  <c r="AA48" i="119"/>
  <c r="Z48" i="119"/>
  <c r="Y48" i="119"/>
  <c r="X48" i="119"/>
  <c r="W48" i="119"/>
  <c r="V48" i="119"/>
  <c r="U48" i="119"/>
  <c r="T48" i="119"/>
  <c r="S48" i="119"/>
  <c r="R48" i="119"/>
  <c r="Q48" i="119"/>
  <c r="P48" i="119"/>
  <c r="O48" i="119"/>
  <c r="N48" i="119"/>
  <c r="M48" i="119"/>
  <c r="L48" i="119"/>
  <c r="K48" i="119"/>
  <c r="J48" i="119"/>
  <c r="I48" i="119"/>
  <c r="H48" i="119"/>
  <c r="G48" i="119"/>
  <c r="F48" i="119"/>
  <c r="E48" i="119"/>
  <c r="D48" i="119"/>
  <c r="C48" i="119"/>
  <c r="B48" i="119"/>
  <c r="A48" i="119"/>
  <c r="AM47" i="119"/>
  <c r="AL47" i="119"/>
  <c r="AK47" i="119"/>
  <c r="AJ47" i="119"/>
  <c r="AI47" i="119"/>
  <c r="AH47" i="119"/>
  <c r="AG47" i="119"/>
  <c r="AF47" i="119"/>
  <c r="AE47" i="119"/>
  <c r="AD47" i="119"/>
  <c r="AC47" i="119"/>
  <c r="AB47" i="119"/>
  <c r="AA47" i="119"/>
  <c r="Z47" i="119"/>
  <c r="Y47" i="119"/>
  <c r="X47" i="119"/>
  <c r="W47" i="119"/>
  <c r="V47" i="119"/>
  <c r="U47" i="119"/>
  <c r="T47" i="119"/>
  <c r="S47" i="119"/>
  <c r="R47" i="119"/>
  <c r="Q47" i="119"/>
  <c r="P47" i="119"/>
  <c r="O47" i="119"/>
  <c r="N47" i="119"/>
  <c r="M47" i="119"/>
  <c r="L47" i="119"/>
  <c r="K47" i="119"/>
  <c r="J47" i="119"/>
  <c r="I47" i="119"/>
  <c r="H47" i="119"/>
  <c r="G47" i="119"/>
  <c r="F47" i="119"/>
  <c r="E47" i="119"/>
  <c r="D47" i="119"/>
  <c r="C47" i="119"/>
  <c r="B47" i="119"/>
  <c r="A47" i="119"/>
  <c r="AM46" i="119"/>
  <c r="AL46" i="119"/>
  <c r="AK46" i="119"/>
  <c r="AJ46" i="119"/>
  <c r="AI46" i="119"/>
  <c r="AH46" i="119"/>
  <c r="AG46" i="119"/>
  <c r="AF46" i="119"/>
  <c r="AE46" i="119"/>
  <c r="AD46" i="119"/>
  <c r="AC46" i="119"/>
  <c r="AB46" i="119"/>
  <c r="AA46" i="119"/>
  <c r="Z46" i="119"/>
  <c r="Y46" i="119"/>
  <c r="X46" i="119"/>
  <c r="W46" i="119"/>
  <c r="V46" i="119"/>
  <c r="U46" i="119"/>
  <c r="T46" i="119"/>
  <c r="S46" i="119"/>
  <c r="R46" i="119"/>
  <c r="Q46" i="119"/>
  <c r="P46" i="119"/>
  <c r="O46" i="119"/>
  <c r="N46" i="119"/>
  <c r="M46" i="119"/>
  <c r="L46" i="119"/>
  <c r="K46" i="119"/>
  <c r="J46" i="119"/>
  <c r="I46" i="119"/>
  <c r="H46" i="119"/>
  <c r="G46" i="119"/>
  <c r="F46" i="119"/>
  <c r="E46" i="119"/>
  <c r="D46" i="119"/>
  <c r="C46" i="119"/>
  <c r="B46" i="119"/>
  <c r="A46" i="119"/>
  <c r="AM45" i="119"/>
  <c r="AL45" i="119"/>
  <c r="AK45" i="119"/>
  <c r="AJ45" i="119"/>
  <c r="AI45" i="119"/>
  <c r="AH45" i="119"/>
  <c r="AG45" i="119"/>
  <c r="AF45" i="119"/>
  <c r="AE45" i="119"/>
  <c r="AD45" i="119"/>
  <c r="AC45" i="119"/>
  <c r="AB45" i="119"/>
  <c r="AA45" i="119"/>
  <c r="Z45" i="119"/>
  <c r="Y45" i="119"/>
  <c r="X45" i="119"/>
  <c r="W45" i="119"/>
  <c r="V45" i="119"/>
  <c r="U45" i="119"/>
  <c r="T45" i="119"/>
  <c r="S45" i="119"/>
  <c r="R45" i="119"/>
  <c r="Q45" i="119"/>
  <c r="P45" i="119"/>
  <c r="O45" i="119"/>
  <c r="N45" i="119"/>
  <c r="M45" i="119"/>
  <c r="L45" i="119"/>
  <c r="K45" i="119"/>
  <c r="J45" i="119"/>
  <c r="I45" i="119"/>
  <c r="H45" i="119"/>
  <c r="G45" i="119"/>
  <c r="F45" i="119"/>
  <c r="E45" i="119"/>
  <c r="D45" i="119"/>
  <c r="C45" i="119"/>
  <c r="B45" i="119"/>
  <c r="A45" i="119"/>
  <c r="AM44" i="119"/>
  <c r="AL44" i="119"/>
  <c r="AK44" i="119"/>
  <c r="AJ44" i="119"/>
  <c r="AI44" i="119"/>
  <c r="AH44" i="119"/>
  <c r="AG44" i="119"/>
  <c r="AF44" i="119"/>
  <c r="AE44" i="119"/>
  <c r="AD44" i="119"/>
  <c r="AC44" i="119"/>
  <c r="AB44" i="119"/>
  <c r="AA44" i="119"/>
  <c r="Z44" i="119"/>
  <c r="Y44" i="119"/>
  <c r="X44" i="119"/>
  <c r="W44" i="119"/>
  <c r="V44" i="119"/>
  <c r="U44" i="119"/>
  <c r="T44" i="119"/>
  <c r="S44" i="119"/>
  <c r="R44" i="119"/>
  <c r="Q44" i="119"/>
  <c r="P44" i="119"/>
  <c r="O44" i="119"/>
  <c r="N44" i="119"/>
  <c r="M44" i="119"/>
  <c r="L44" i="119"/>
  <c r="K44" i="119"/>
  <c r="J44" i="119"/>
  <c r="I44" i="119"/>
  <c r="H44" i="119"/>
  <c r="G44" i="119"/>
  <c r="F44" i="119"/>
  <c r="E44" i="119"/>
  <c r="D44" i="119"/>
  <c r="C44" i="119"/>
  <c r="B44" i="119"/>
  <c r="A44" i="119"/>
  <c r="AM43" i="119"/>
  <c r="AL43" i="119"/>
  <c r="AK43" i="119"/>
  <c r="AJ43" i="119"/>
  <c r="AI43" i="119"/>
  <c r="AH43" i="119"/>
  <c r="AG43" i="119"/>
  <c r="AF43" i="119"/>
  <c r="AE43" i="119"/>
  <c r="AD43" i="119"/>
  <c r="AC43" i="119"/>
  <c r="AB43" i="119"/>
  <c r="AA43" i="119"/>
  <c r="Z43" i="119"/>
  <c r="Y43" i="119"/>
  <c r="X43" i="119"/>
  <c r="W43" i="119"/>
  <c r="V43" i="119"/>
  <c r="U43" i="119"/>
  <c r="T43" i="119"/>
  <c r="S43" i="119"/>
  <c r="R43" i="119"/>
  <c r="Q43" i="119"/>
  <c r="P43" i="119"/>
  <c r="O43" i="119"/>
  <c r="N43" i="119"/>
  <c r="M43" i="119"/>
  <c r="L43" i="119"/>
  <c r="K43" i="119"/>
  <c r="J43" i="119"/>
  <c r="I43" i="119"/>
  <c r="H43" i="119"/>
  <c r="G43" i="119"/>
  <c r="F43" i="119"/>
  <c r="E43" i="119"/>
  <c r="D43" i="119"/>
  <c r="C43" i="119"/>
  <c r="B43" i="119"/>
  <c r="A43" i="119"/>
  <c r="AM42" i="119"/>
  <c r="AL42" i="119"/>
  <c r="AK42" i="119"/>
  <c r="AJ42" i="119"/>
  <c r="AI42" i="119"/>
  <c r="AH42" i="119"/>
  <c r="AG42" i="119"/>
  <c r="AF42" i="119"/>
  <c r="AE42" i="119"/>
  <c r="AD42" i="119"/>
  <c r="AC42" i="119"/>
  <c r="AB42" i="119"/>
  <c r="AA42" i="119"/>
  <c r="Z42" i="119"/>
  <c r="Y42" i="119"/>
  <c r="X42" i="119"/>
  <c r="W42" i="119"/>
  <c r="V42" i="119"/>
  <c r="U42" i="119"/>
  <c r="T42" i="119"/>
  <c r="S42" i="119"/>
  <c r="R42" i="119"/>
  <c r="Q42" i="119"/>
  <c r="P42" i="119"/>
  <c r="O42" i="119"/>
  <c r="N42" i="119"/>
  <c r="M42" i="119"/>
  <c r="L42" i="119"/>
  <c r="K42" i="119"/>
  <c r="J42" i="119"/>
  <c r="I42" i="119"/>
  <c r="H42" i="119"/>
  <c r="G42" i="119"/>
  <c r="F42" i="119"/>
  <c r="E42" i="119"/>
  <c r="D42" i="119"/>
  <c r="C42" i="119"/>
  <c r="B42" i="119"/>
  <c r="A42" i="119"/>
  <c r="AM41" i="119"/>
  <c r="AL41" i="119"/>
  <c r="AK41" i="119"/>
  <c r="AJ41" i="119"/>
  <c r="AI41" i="119"/>
  <c r="AH41" i="119"/>
  <c r="AG41" i="119"/>
  <c r="AF41" i="119"/>
  <c r="AE41" i="119"/>
  <c r="AD41" i="119"/>
  <c r="AC41" i="119"/>
  <c r="AB41" i="119"/>
  <c r="AA41" i="119"/>
  <c r="Z41" i="119"/>
  <c r="Y41" i="119"/>
  <c r="X41" i="119"/>
  <c r="W41" i="119"/>
  <c r="V41" i="119"/>
  <c r="U41" i="119"/>
  <c r="T41" i="119"/>
  <c r="S41" i="119"/>
  <c r="R41" i="119"/>
  <c r="Q41" i="119"/>
  <c r="P41" i="119"/>
  <c r="O41" i="119"/>
  <c r="N41" i="119"/>
  <c r="M41" i="119"/>
  <c r="L41" i="119"/>
  <c r="K41" i="119"/>
  <c r="J41" i="119"/>
  <c r="I41" i="119"/>
  <c r="H41" i="119"/>
  <c r="G41" i="119"/>
  <c r="F41" i="119"/>
  <c r="E41" i="119"/>
  <c r="D41" i="119"/>
  <c r="C41" i="119"/>
  <c r="B41" i="119"/>
  <c r="A41" i="119"/>
  <c r="AM40" i="119"/>
  <c r="AL40" i="119"/>
  <c r="AK40" i="119"/>
  <c r="AJ40" i="119"/>
  <c r="AI40" i="119"/>
  <c r="AH40" i="119"/>
  <c r="AG40" i="119"/>
  <c r="AF40" i="119"/>
  <c r="AE40" i="119"/>
  <c r="AD40" i="119"/>
  <c r="AC40" i="119"/>
  <c r="AB40" i="119"/>
  <c r="AA40" i="119"/>
  <c r="Z40" i="119"/>
  <c r="Y40" i="119"/>
  <c r="X40" i="119"/>
  <c r="W40" i="119"/>
  <c r="V40" i="119"/>
  <c r="U40" i="119"/>
  <c r="T40" i="119"/>
  <c r="S40" i="119"/>
  <c r="R40" i="119"/>
  <c r="Q40" i="119"/>
  <c r="P40" i="119"/>
  <c r="O40" i="119"/>
  <c r="N40" i="119"/>
  <c r="M40" i="119"/>
  <c r="L40" i="119"/>
  <c r="K40" i="119"/>
  <c r="J40" i="119"/>
  <c r="I40" i="119"/>
  <c r="H40" i="119"/>
  <c r="G40" i="119"/>
  <c r="F40" i="119"/>
  <c r="E40" i="119"/>
  <c r="D40" i="119"/>
  <c r="C40" i="119"/>
  <c r="B40" i="119"/>
  <c r="A40" i="119"/>
  <c r="AM39" i="119"/>
  <c r="AL39" i="119"/>
  <c r="AK39" i="119"/>
  <c r="AJ39" i="119"/>
  <c r="AI39" i="119"/>
  <c r="AH39" i="119"/>
  <c r="AG39" i="119"/>
  <c r="AF39" i="119"/>
  <c r="AE39" i="119"/>
  <c r="AD39" i="119"/>
  <c r="AC39" i="119"/>
  <c r="AB39" i="119"/>
  <c r="AA39" i="119"/>
  <c r="Z39" i="119"/>
  <c r="Y39" i="119"/>
  <c r="X39" i="119"/>
  <c r="W39" i="119"/>
  <c r="V39" i="119"/>
  <c r="U39" i="119"/>
  <c r="T39" i="119"/>
  <c r="S39" i="119"/>
  <c r="R39" i="119"/>
  <c r="Q39" i="119"/>
  <c r="P39" i="119"/>
  <c r="O39" i="119"/>
  <c r="N39" i="119"/>
  <c r="M39" i="119"/>
  <c r="L39" i="119"/>
  <c r="K39" i="119"/>
  <c r="J39" i="119"/>
  <c r="I39" i="119"/>
  <c r="H39" i="119"/>
  <c r="G39" i="119"/>
  <c r="F39" i="119"/>
  <c r="E39" i="119"/>
  <c r="D39" i="119"/>
  <c r="C39" i="119"/>
  <c r="B39" i="119"/>
  <c r="A39" i="119"/>
  <c r="AM38" i="119"/>
  <c r="AL38" i="119"/>
  <c r="AK38" i="119"/>
  <c r="AJ38" i="119"/>
  <c r="AI38" i="119"/>
  <c r="AH38" i="119"/>
  <c r="AG38" i="119"/>
  <c r="AF38" i="119"/>
  <c r="AE38" i="119"/>
  <c r="AD38" i="119"/>
  <c r="AC38" i="119"/>
  <c r="AB38" i="119"/>
  <c r="AA38" i="119"/>
  <c r="Z38" i="119"/>
  <c r="Y38" i="119"/>
  <c r="X38" i="119"/>
  <c r="W38" i="119"/>
  <c r="V38" i="119"/>
  <c r="U38" i="119"/>
  <c r="T38" i="119"/>
  <c r="S38" i="119"/>
  <c r="R38" i="119"/>
  <c r="Q38" i="119"/>
  <c r="P38" i="119"/>
  <c r="O38" i="119"/>
  <c r="N38" i="119"/>
  <c r="M38" i="119"/>
  <c r="L38" i="119"/>
  <c r="K38" i="119"/>
  <c r="J38" i="119"/>
  <c r="I38" i="119"/>
  <c r="H38" i="119"/>
  <c r="G38" i="119"/>
  <c r="F38" i="119"/>
  <c r="E38" i="119"/>
  <c r="D38" i="119"/>
  <c r="C38" i="119"/>
  <c r="B38" i="119"/>
  <c r="A38" i="119"/>
  <c r="AM37" i="119"/>
  <c r="AL37" i="119"/>
  <c r="AK37" i="119"/>
  <c r="AJ37" i="119"/>
  <c r="AI37" i="119"/>
  <c r="AH37" i="119"/>
  <c r="AG37" i="119"/>
  <c r="AF37" i="119"/>
  <c r="AE37" i="119"/>
  <c r="AD37" i="119"/>
  <c r="AC37" i="119"/>
  <c r="AB37" i="119"/>
  <c r="AA37" i="119"/>
  <c r="Z37" i="119"/>
  <c r="Y37" i="119"/>
  <c r="X37" i="119"/>
  <c r="W37" i="119"/>
  <c r="V37" i="119"/>
  <c r="U37" i="119"/>
  <c r="T37" i="119"/>
  <c r="S37" i="119"/>
  <c r="R37" i="119"/>
  <c r="Q37" i="119"/>
  <c r="P37" i="119"/>
  <c r="O37" i="119"/>
  <c r="N37" i="119"/>
  <c r="M37" i="119"/>
  <c r="L37" i="119"/>
  <c r="K37" i="119"/>
  <c r="J37" i="119"/>
  <c r="I37" i="119"/>
  <c r="H37" i="119"/>
  <c r="G37" i="119"/>
  <c r="F37" i="119"/>
  <c r="E37" i="119"/>
  <c r="D37" i="119"/>
  <c r="C37" i="119"/>
  <c r="B37" i="119"/>
  <c r="A37" i="119"/>
  <c r="AM36" i="119"/>
  <c r="AL36" i="119"/>
  <c r="AK36" i="119"/>
  <c r="AJ36" i="119"/>
  <c r="AI36" i="119"/>
  <c r="AH36" i="119"/>
  <c r="AG36" i="119"/>
  <c r="AF36" i="119"/>
  <c r="AE36" i="119"/>
  <c r="AD36" i="119"/>
  <c r="AC36" i="119"/>
  <c r="AB36" i="119"/>
  <c r="AA36" i="119"/>
  <c r="Z36" i="119"/>
  <c r="Y36" i="119"/>
  <c r="X36" i="119"/>
  <c r="W36" i="119"/>
  <c r="V36" i="119"/>
  <c r="U36" i="119"/>
  <c r="T36" i="119"/>
  <c r="S36" i="119"/>
  <c r="R36" i="119"/>
  <c r="Q36" i="119"/>
  <c r="P36" i="119"/>
  <c r="O36" i="119"/>
  <c r="N36" i="119"/>
  <c r="M36" i="119"/>
  <c r="L36" i="119"/>
  <c r="K36" i="119"/>
  <c r="J36" i="119"/>
  <c r="I36" i="119"/>
  <c r="H36" i="119"/>
  <c r="G36" i="119"/>
  <c r="F36" i="119"/>
  <c r="E36" i="119"/>
  <c r="D36" i="119"/>
  <c r="C36" i="119"/>
  <c r="B36" i="119"/>
  <c r="A36" i="119"/>
  <c r="AM35" i="119"/>
  <c r="AL35" i="119"/>
  <c r="AK35" i="119"/>
  <c r="AJ35" i="119"/>
  <c r="AI35" i="119"/>
  <c r="AH35" i="119"/>
  <c r="AG35" i="119"/>
  <c r="AF35" i="119"/>
  <c r="AE35" i="119"/>
  <c r="AD35" i="119"/>
  <c r="AC35" i="119"/>
  <c r="AB35" i="119"/>
  <c r="AA35" i="119"/>
  <c r="Z35" i="119"/>
  <c r="Y35" i="119"/>
  <c r="X35" i="119"/>
  <c r="W35" i="119"/>
  <c r="V35" i="119"/>
  <c r="U35" i="119"/>
  <c r="T35" i="119"/>
  <c r="S35" i="119"/>
  <c r="R35" i="119"/>
  <c r="Q35" i="119"/>
  <c r="P35" i="119"/>
  <c r="O35" i="119"/>
  <c r="N35" i="119"/>
  <c r="M35" i="119"/>
  <c r="L35" i="119"/>
  <c r="K35" i="119"/>
  <c r="J35" i="119"/>
  <c r="I35" i="119"/>
  <c r="H35" i="119"/>
  <c r="G35" i="119"/>
  <c r="F35" i="119"/>
  <c r="E35" i="119"/>
  <c r="D35" i="119"/>
  <c r="C35" i="119"/>
  <c r="B35" i="119"/>
  <c r="A35" i="119"/>
  <c r="AM34" i="119"/>
  <c r="AL34" i="119"/>
  <c r="AK34" i="119"/>
  <c r="AJ34" i="119"/>
  <c r="AI34" i="119"/>
  <c r="AH34" i="119"/>
  <c r="AG34" i="119"/>
  <c r="AF34" i="119"/>
  <c r="AE34" i="119"/>
  <c r="AD34" i="119"/>
  <c r="AC34" i="119"/>
  <c r="AB34" i="119"/>
  <c r="AA34" i="119"/>
  <c r="Z34" i="119"/>
  <c r="Y34" i="119"/>
  <c r="X34" i="119"/>
  <c r="W34" i="119"/>
  <c r="V34" i="119"/>
  <c r="U34" i="119"/>
  <c r="T34" i="119"/>
  <c r="S34" i="119"/>
  <c r="R34" i="119"/>
  <c r="Q34" i="119"/>
  <c r="P34" i="119"/>
  <c r="O34" i="119"/>
  <c r="N34" i="119"/>
  <c r="M34" i="119"/>
  <c r="L34" i="119"/>
  <c r="K34" i="119"/>
  <c r="J34" i="119"/>
  <c r="I34" i="119"/>
  <c r="H34" i="119"/>
  <c r="G34" i="119"/>
  <c r="F34" i="119"/>
  <c r="E34" i="119"/>
  <c r="D34" i="119"/>
  <c r="C34" i="119"/>
  <c r="B34" i="119"/>
  <c r="A34" i="119"/>
  <c r="AM33" i="119"/>
  <c r="AL33" i="119"/>
  <c r="AK33" i="119"/>
  <c r="AJ33" i="119"/>
  <c r="AI33" i="119"/>
  <c r="AH33" i="119"/>
  <c r="AG33" i="119"/>
  <c r="AF33" i="119"/>
  <c r="AE33" i="119"/>
  <c r="AD33" i="119"/>
  <c r="AC33" i="119"/>
  <c r="AB33" i="119"/>
  <c r="AA33" i="119"/>
  <c r="Z33" i="119"/>
  <c r="Y33" i="119"/>
  <c r="X33" i="119"/>
  <c r="W33" i="119"/>
  <c r="V33" i="119"/>
  <c r="U33" i="119"/>
  <c r="T33" i="119"/>
  <c r="S33" i="119"/>
  <c r="R33" i="119"/>
  <c r="Q33" i="119"/>
  <c r="P33" i="119"/>
  <c r="O33" i="119"/>
  <c r="N33" i="119"/>
  <c r="M33" i="119"/>
  <c r="L33" i="119"/>
  <c r="K33" i="119"/>
  <c r="J33" i="119"/>
  <c r="I33" i="119"/>
  <c r="H33" i="119"/>
  <c r="G33" i="119"/>
  <c r="F33" i="119"/>
  <c r="E33" i="119"/>
  <c r="D33" i="119"/>
  <c r="C33" i="119"/>
  <c r="B33" i="119"/>
  <c r="A33" i="119"/>
  <c r="AM32" i="119"/>
  <c r="AL32" i="119"/>
  <c r="AK32" i="119"/>
  <c r="AJ32" i="119"/>
  <c r="AI32" i="119"/>
  <c r="AH32" i="119"/>
  <c r="AG32" i="119"/>
  <c r="AF32" i="119"/>
  <c r="AE32" i="119"/>
  <c r="AD32" i="119"/>
  <c r="AC32" i="119"/>
  <c r="AB32" i="119"/>
  <c r="AA32" i="119"/>
  <c r="Z32" i="119"/>
  <c r="Y32" i="119"/>
  <c r="X32" i="119"/>
  <c r="W32" i="119"/>
  <c r="V32" i="119"/>
  <c r="U32" i="119"/>
  <c r="T32" i="119"/>
  <c r="S32" i="119"/>
  <c r="R32" i="119"/>
  <c r="Q32" i="119"/>
  <c r="P32" i="119"/>
  <c r="O32" i="119"/>
  <c r="N32" i="119"/>
  <c r="M32" i="119"/>
  <c r="L32" i="119"/>
  <c r="K32" i="119"/>
  <c r="J32" i="119"/>
  <c r="I32" i="119"/>
  <c r="H32" i="119"/>
  <c r="G32" i="119"/>
  <c r="F32" i="119"/>
  <c r="E32" i="119"/>
  <c r="D32" i="119"/>
  <c r="C32" i="119"/>
  <c r="B32" i="119"/>
  <c r="A32" i="119"/>
  <c r="AM31" i="119"/>
  <c r="AL31" i="119"/>
  <c r="AK31" i="119"/>
  <c r="AJ31" i="119"/>
  <c r="AI31" i="119"/>
  <c r="AH31" i="119"/>
  <c r="AG31" i="119"/>
  <c r="AF31" i="119"/>
  <c r="AE31" i="119"/>
  <c r="AD31" i="119"/>
  <c r="AC31" i="119"/>
  <c r="AB31" i="119"/>
  <c r="AA31" i="119"/>
  <c r="Z31" i="119"/>
  <c r="Y31" i="119"/>
  <c r="X31" i="119"/>
  <c r="W31" i="119"/>
  <c r="V31" i="119"/>
  <c r="U31" i="119"/>
  <c r="T31" i="119"/>
  <c r="S31" i="119"/>
  <c r="R31" i="119"/>
  <c r="Q31" i="119"/>
  <c r="P31" i="119"/>
  <c r="O31" i="119"/>
  <c r="N31" i="119"/>
  <c r="M31" i="119"/>
  <c r="L31" i="119"/>
  <c r="K31" i="119"/>
  <c r="J31" i="119"/>
  <c r="I31" i="119"/>
  <c r="H31" i="119"/>
  <c r="G31" i="119"/>
  <c r="F31" i="119"/>
  <c r="E31" i="119"/>
  <c r="D31" i="119"/>
  <c r="C31" i="119"/>
  <c r="B31" i="119"/>
  <c r="A31" i="119"/>
  <c r="AM30" i="119"/>
  <c r="AL30" i="119"/>
  <c r="AK30" i="119"/>
  <c r="AJ30" i="119"/>
  <c r="AI30" i="119"/>
  <c r="AH30" i="119"/>
  <c r="AG30" i="119"/>
  <c r="AF30" i="119"/>
  <c r="AE30" i="119"/>
  <c r="AD30" i="119"/>
  <c r="AC30" i="119"/>
  <c r="AB30" i="119"/>
  <c r="AA30" i="119"/>
  <c r="Z30" i="119"/>
  <c r="Y30" i="119"/>
  <c r="X30" i="119"/>
  <c r="W30" i="119"/>
  <c r="V30" i="119"/>
  <c r="U30" i="119"/>
  <c r="T30" i="119"/>
  <c r="S30" i="119"/>
  <c r="R30" i="119"/>
  <c r="Q30" i="119"/>
  <c r="P30" i="119"/>
  <c r="O30" i="119"/>
  <c r="N30" i="119"/>
  <c r="M30" i="119"/>
  <c r="L30" i="119"/>
  <c r="K30" i="119"/>
  <c r="J30" i="119"/>
  <c r="I30" i="119"/>
  <c r="H30" i="119"/>
  <c r="G30" i="119"/>
  <c r="F30" i="119"/>
  <c r="E30" i="119"/>
  <c r="D30" i="119"/>
  <c r="C30" i="119"/>
  <c r="B30" i="119"/>
  <c r="A30" i="119"/>
  <c r="AM29" i="119"/>
  <c r="AL29" i="119"/>
  <c r="AK29" i="119"/>
  <c r="AJ29" i="119"/>
  <c r="AI29" i="119"/>
  <c r="AH29" i="119"/>
  <c r="AG29" i="119"/>
  <c r="AF29" i="119"/>
  <c r="AE29" i="119"/>
  <c r="AD29" i="119"/>
  <c r="AC29" i="119"/>
  <c r="AB29" i="119"/>
  <c r="AA29" i="119"/>
  <c r="Z29" i="119"/>
  <c r="Y29" i="119"/>
  <c r="X29" i="119"/>
  <c r="W29" i="119"/>
  <c r="V29" i="119"/>
  <c r="U29" i="119"/>
  <c r="T29" i="119"/>
  <c r="S29" i="119"/>
  <c r="R29" i="119"/>
  <c r="Q29" i="119"/>
  <c r="P29" i="119"/>
  <c r="O29" i="119"/>
  <c r="N29" i="119"/>
  <c r="M29" i="119"/>
  <c r="L29" i="119"/>
  <c r="K29" i="119"/>
  <c r="J29" i="119"/>
  <c r="I29" i="119"/>
  <c r="H29" i="119"/>
  <c r="G29" i="119"/>
  <c r="F29" i="119"/>
  <c r="E29" i="119"/>
  <c r="D29" i="119"/>
  <c r="C29" i="119"/>
  <c r="B29" i="119"/>
  <c r="A29" i="119"/>
  <c r="AM28" i="119"/>
  <c r="AL28" i="119"/>
  <c r="AK28" i="119"/>
  <c r="AJ28" i="119"/>
  <c r="AI28" i="119"/>
  <c r="AH28" i="119"/>
  <c r="AG28" i="119"/>
  <c r="AF28" i="119"/>
  <c r="AE28" i="119"/>
  <c r="AD28" i="119"/>
  <c r="AC28" i="119"/>
  <c r="AB28" i="119"/>
  <c r="AA28" i="119"/>
  <c r="Z28" i="119"/>
  <c r="Y28" i="119"/>
  <c r="X28" i="119"/>
  <c r="W28" i="119"/>
  <c r="V28" i="119"/>
  <c r="U28" i="119"/>
  <c r="T28" i="119"/>
  <c r="S28" i="119"/>
  <c r="R28" i="119"/>
  <c r="Q28" i="119"/>
  <c r="P28" i="119"/>
  <c r="O28" i="119"/>
  <c r="N28" i="119"/>
  <c r="M28" i="119"/>
  <c r="L28" i="119"/>
  <c r="K28" i="119"/>
  <c r="J28" i="119"/>
  <c r="I28" i="119"/>
  <c r="H28" i="119"/>
  <c r="G28" i="119"/>
  <c r="F28" i="119"/>
  <c r="E28" i="119"/>
  <c r="D28" i="119"/>
  <c r="C28" i="119"/>
  <c r="B28" i="119"/>
  <c r="A28" i="119"/>
  <c r="AM27" i="119"/>
  <c r="AL27" i="119"/>
  <c r="AK27" i="119"/>
  <c r="AJ27" i="119"/>
  <c r="AI27" i="119"/>
  <c r="AH27" i="119"/>
  <c r="AG27" i="119"/>
  <c r="AF27" i="119"/>
  <c r="AE27" i="119"/>
  <c r="AD27" i="119"/>
  <c r="AC27" i="119"/>
  <c r="AB27" i="119"/>
  <c r="AA27" i="119"/>
  <c r="Z27" i="119"/>
  <c r="Y27" i="119"/>
  <c r="X27" i="119"/>
  <c r="W27" i="119"/>
  <c r="V27" i="119"/>
  <c r="U27" i="119"/>
  <c r="T27" i="119"/>
  <c r="S27" i="119"/>
  <c r="R27" i="119"/>
  <c r="Q27" i="119"/>
  <c r="P27" i="119"/>
  <c r="O27" i="119"/>
  <c r="N27" i="119"/>
  <c r="M27" i="119"/>
  <c r="L27" i="119"/>
  <c r="K27" i="119"/>
  <c r="J27" i="119"/>
  <c r="I27" i="119"/>
  <c r="H27" i="119"/>
  <c r="G27" i="119"/>
  <c r="F27" i="119"/>
  <c r="E27" i="119"/>
  <c r="D27" i="119"/>
  <c r="C27" i="119"/>
  <c r="B27" i="119"/>
  <c r="A27" i="119"/>
  <c r="AM26" i="119"/>
  <c r="AL26" i="119"/>
  <c r="AK26" i="119"/>
  <c r="AJ26" i="119"/>
  <c r="AI26" i="119"/>
  <c r="AH26" i="119"/>
  <c r="AG26" i="119"/>
  <c r="AF26" i="119"/>
  <c r="AE26" i="119"/>
  <c r="AD26" i="119"/>
  <c r="AC26" i="119"/>
  <c r="AB26" i="119"/>
  <c r="AA26" i="119"/>
  <c r="Z26" i="119"/>
  <c r="Y26" i="119"/>
  <c r="X26" i="119"/>
  <c r="W26" i="119"/>
  <c r="V26" i="119"/>
  <c r="U26" i="119"/>
  <c r="T26" i="119"/>
  <c r="S26" i="119"/>
  <c r="R26" i="119"/>
  <c r="Q26" i="119"/>
  <c r="P26" i="119"/>
  <c r="O26" i="119"/>
  <c r="N26" i="119"/>
  <c r="M26" i="119"/>
  <c r="L26" i="119"/>
  <c r="K26" i="119"/>
  <c r="J26" i="119"/>
  <c r="I26" i="119"/>
  <c r="H26" i="119"/>
  <c r="G26" i="119"/>
  <c r="F26" i="119"/>
  <c r="E26" i="119"/>
  <c r="D26" i="119"/>
  <c r="C26" i="119"/>
  <c r="B26" i="119"/>
  <c r="A26" i="119"/>
  <c r="AM25" i="119"/>
  <c r="AL25" i="119"/>
  <c r="AK25" i="119"/>
  <c r="AJ25" i="119"/>
  <c r="AI25" i="119"/>
  <c r="AH25" i="119"/>
  <c r="AG25" i="119"/>
  <c r="AF25" i="119"/>
  <c r="AE25" i="119"/>
  <c r="AD25" i="119"/>
  <c r="AC25" i="119"/>
  <c r="AB25" i="119"/>
  <c r="AA25" i="119"/>
  <c r="Z25" i="119"/>
  <c r="Y25" i="119"/>
  <c r="X25" i="119"/>
  <c r="W25" i="119"/>
  <c r="V25" i="119"/>
  <c r="U25" i="119"/>
  <c r="T25" i="119"/>
  <c r="S25" i="119"/>
  <c r="R25" i="119"/>
  <c r="Q25" i="119"/>
  <c r="P25" i="119"/>
  <c r="O25" i="119"/>
  <c r="N25" i="119"/>
  <c r="M25" i="119"/>
  <c r="L25" i="119"/>
  <c r="K25" i="119"/>
  <c r="J25" i="119"/>
  <c r="I25" i="119"/>
  <c r="H25" i="119"/>
  <c r="G25" i="119"/>
  <c r="F25" i="119"/>
  <c r="E25" i="119"/>
  <c r="D25" i="119"/>
  <c r="C25" i="119"/>
  <c r="B25" i="119"/>
  <c r="A25" i="119"/>
  <c r="AM24" i="119"/>
  <c r="AL24" i="119"/>
  <c r="AK24" i="119"/>
  <c r="AJ24" i="119"/>
  <c r="AI24" i="119"/>
  <c r="AH24" i="119"/>
  <c r="AG24" i="119"/>
  <c r="AF24" i="119"/>
  <c r="AE24" i="119"/>
  <c r="AD24" i="119"/>
  <c r="AC24" i="119"/>
  <c r="AB24" i="119"/>
  <c r="AA24" i="119"/>
  <c r="Z24" i="119"/>
  <c r="Y24" i="119"/>
  <c r="X24" i="119"/>
  <c r="W24" i="119"/>
  <c r="V24" i="119"/>
  <c r="U24" i="119"/>
  <c r="T24" i="119"/>
  <c r="S24" i="119"/>
  <c r="R24" i="119"/>
  <c r="Q24" i="119"/>
  <c r="P24" i="119"/>
  <c r="O24" i="119"/>
  <c r="N24" i="119"/>
  <c r="M24" i="119"/>
  <c r="L24" i="119"/>
  <c r="K24" i="119"/>
  <c r="J24" i="119"/>
  <c r="I24" i="119"/>
  <c r="H24" i="119"/>
  <c r="G24" i="119"/>
  <c r="F24" i="119"/>
  <c r="E24" i="119"/>
  <c r="D24" i="119"/>
  <c r="C24" i="119"/>
  <c r="B24" i="119"/>
  <c r="A24" i="119"/>
  <c r="AM23" i="119"/>
  <c r="AL23" i="119"/>
  <c r="AK23" i="119"/>
  <c r="AJ23" i="119"/>
  <c r="AI23" i="119"/>
  <c r="AH23" i="119"/>
  <c r="AG23" i="119"/>
  <c r="AF23" i="119"/>
  <c r="AE23" i="119"/>
  <c r="AD23" i="119"/>
  <c r="AC23" i="119"/>
  <c r="AB23" i="119"/>
  <c r="AA23" i="119"/>
  <c r="Z23" i="119"/>
  <c r="Y23" i="119"/>
  <c r="X23" i="119"/>
  <c r="W23" i="119"/>
  <c r="V23" i="119"/>
  <c r="U23" i="119"/>
  <c r="T23" i="119"/>
  <c r="S23" i="119"/>
  <c r="R23" i="119"/>
  <c r="Q23" i="119"/>
  <c r="P23" i="119"/>
  <c r="O23" i="119"/>
  <c r="N23" i="119"/>
  <c r="M23" i="119"/>
  <c r="L23" i="119"/>
  <c r="K23" i="119"/>
  <c r="J23" i="119"/>
  <c r="I23" i="119"/>
  <c r="H23" i="119"/>
  <c r="G23" i="119"/>
  <c r="F23" i="119"/>
  <c r="E23" i="119"/>
  <c r="D23" i="119"/>
  <c r="C23" i="119"/>
  <c r="B23" i="119"/>
  <c r="A23" i="119"/>
  <c r="AM22" i="119"/>
  <c r="AL22" i="119"/>
  <c r="AK22" i="119"/>
  <c r="AJ22" i="119"/>
  <c r="AI22" i="119"/>
  <c r="AH22" i="119"/>
  <c r="AG22" i="119"/>
  <c r="AF22" i="119"/>
  <c r="AE22" i="119"/>
  <c r="AD22" i="119"/>
  <c r="AC22" i="119"/>
  <c r="AB22" i="119"/>
  <c r="AA22" i="119"/>
  <c r="Z22" i="119"/>
  <c r="Y22" i="119"/>
  <c r="X22" i="119"/>
  <c r="W22" i="119"/>
  <c r="V22" i="119"/>
  <c r="U22" i="119"/>
  <c r="T22" i="119"/>
  <c r="S22" i="119"/>
  <c r="R22" i="119"/>
  <c r="Q22" i="119"/>
  <c r="P22" i="119"/>
  <c r="O22" i="119"/>
  <c r="N22" i="119"/>
  <c r="M22" i="119"/>
  <c r="L22" i="119"/>
  <c r="K22" i="119"/>
  <c r="J22" i="119"/>
  <c r="I22" i="119"/>
  <c r="H22" i="119"/>
  <c r="G22" i="119"/>
  <c r="F22" i="119"/>
  <c r="E22" i="119"/>
  <c r="D22" i="119"/>
  <c r="C22" i="119"/>
  <c r="B22" i="119"/>
  <c r="A22" i="119"/>
  <c r="AM21" i="119"/>
  <c r="AL21" i="119"/>
  <c r="AK21" i="119"/>
  <c r="AJ21" i="119"/>
  <c r="AI21" i="119"/>
  <c r="AH21" i="119"/>
  <c r="AG21" i="119"/>
  <c r="AF21" i="119"/>
  <c r="AE21" i="119"/>
  <c r="AD21" i="119"/>
  <c r="AC21" i="119"/>
  <c r="AB21" i="119"/>
  <c r="AA21" i="119"/>
  <c r="Z21" i="119"/>
  <c r="Y21" i="119"/>
  <c r="X21" i="119"/>
  <c r="W21" i="119"/>
  <c r="V21" i="119"/>
  <c r="U21" i="119"/>
  <c r="T21" i="119"/>
  <c r="S21" i="119"/>
  <c r="R21" i="119"/>
  <c r="Q21" i="119"/>
  <c r="P21" i="119"/>
  <c r="O21" i="119"/>
  <c r="N21" i="119"/>
  <c r="M21" i="119"/>
  <c r="L21" i="119"/>
  <c r="K21" i="119"/>
  <c r="J21" i="119"/>
  <c r="I21" i="119"/>
  <c r="H21" i="119"/>
  <c r="G21" i="119"/>
  <c r="F21" i="119"/>
  <c r="E21" i="119"/>
  <c r="D21" i="119"/>
  <c r="C21" i="119"/>
  <c r="B21" i="119"/>
  <c r="A21" i="119"/>
  <c r="AM20" i="119"/>
  <c r="AL20" i="119"/>
  <c r="AK20" i="119"/>
  <c r="AJ20" i="119"/>
  <c r="AI20" i="119"/>
  <c r="AH20" i="119"/>
  <c r="AG20" i="119"/>
  <c r="AF20" i="119"/>
  <c r="AE20" i="119"/>
  <c r="AD20" i="119"/>
  <c r="AC20" i="119"/>
  <c r="AB20" i="119"/>
  <c r="AA20" i="119"/>
  <c r="Z20" i="119"/>
  <c r="Y20" i="119"/>
  <c r="X20" i="119"/>
  <c r="W20" i="119"/>
  <c r="V20" i="119"/>
  <c r="U20" i="119"/>
  <c r="T20" i="119"/>
  <c r="S20" i="119"/>
  <c r="R20" i="119"/>
  <c r="Q20" i="119"/>
  <c r="P20" i="119"/>
  <c r="O20" i="119"/>
  <c r="N20" i="119"/>
  <c r="M20" i="119"/>
  <c r="L20" i="119"/>
  <c r="K20" i="119"/>
  <c r="J20" i="119"/>
  <c r="I20" i="119"/>
  <c r="H20" i="119"/>
  <c r="G20" i="119"/>
  <c r="F20" i="119"/>
  <c r="E20" i="119"/>
  <c r="D20" i="119"/>
  <c r="C20" i="119"/>
  <c r="B20" i="119"/>
  <c r="A20" i="119"/>
  <c r="AM19" i="119"/>
  <c r="AL19" i="119"/>
  <c r="AK19" i="119"/>
  <c r="AJ19" i="119"/>
  <c r="AI19" i="119"/>
  <c r="AH19" i="119"/>
  <c r="AG19" i="119"/>
  <c r="AF19" i="119"/>
  <c r="AE19" i="119"/>
  <c r="AD19" i="119"/>
  <c r="AC19" i="119"/>
  <c r="AB19" i="119"/>
  <c r="AA19" i="119"/>
  <c r="Z19" i="119"/>
  <c r="Y19" i="119"/>
  <c r="X19" i="119"/>
  <c r="W19" i="119"/>
  <c r="V19" i="119"/>
  <c r="U19" i="119"/>
  <c r="T19" i="119"/>
  <c r="S19" i="119"/>
  <c r="R19" i="119"/>
  <c r="Q19" i="119"/>
  <c r="P19" i="119"/>
  <c r="O19" i="119"/>
  <c r="N19" i="119"/>
  <c r="M19" i="119"/>
  <c r="L19" i="119"/>
  <c r="K19" i="119"/>
  <c r="J19" i="119"/>
  <c r="I19" i="119"/>
  <c r="H19" i="119"/>
  <c r="G19" i="119"/>
  <c r="F19" i="119"/>
  <c r="E19" i="119"/>
  <c r="D19" i="119"/>
  <c r="C19" i="119"/>
  <c r="B19" i="119"/>
  <c r="A19" i="119"/>
  <c r="AM18" i="119"/>
  <c r="AL18" i="119"/>
  <c r="AK18" i="119"/>
  <c r="AJ18" i="119"/>
  <c r="AI18" i="119"/>
  <c r="AH18" i="119"/>
  <c r="AG18" i="119"/>
  <c r="AF18" i="119"/>
  <c r="AE18" i="119"/>
  <c r="AD18" i="119"/>
  <c r="AC18" i="119"/>
  <c r="AB18" i="119"/>
  <c r="AA18" i="119"/>
  <c r="Z18" i="119"/>
  <c r="Y18" i="119"/>
  <c r="X18" i="119"/>
  <c r="W18" i="119"/>
  <c r="V18" i="119"/>
  <c r="U18" i="119"/>
  <c r="T18" i="119"/>
  <c r="S18" i="119"/>
  <c r="R18" i="119"/>
  <c r="Q18" i="119"/>
  <c r="P18" i="119"/>
  <c r="O18" i="119"/>
  <c r="N18" i="119"/>
  <c r="M18" i="119"/>
  <c r="L18" i="119"/>
  <c r="K18" i="119"/>
  <c r="J18" i="119"/>
  <c r="I18" i="119"/>
  <c r="H18" i="119"/>
  <c r="G18" i="119"/>
  <c r="F18" i="119"/>
  <c r="E18" i="119"/>
  <c r="D18" i="119"/>
  <c r="C18" i="119"/>
  <c r="B18" i="119"/>
  <c r="A18" i="119"/>
  <c r="AM17" i="119"/>
  <c r="AL17" i="119"/>
  <c r="AK17" i="119"/>
  <c r="AJ17" i="119"/>
  <c r="AI17" i="119"/>
  <c r="AH17" i="119"/>
  <c r="AG17" i="119"/>
  <c r="AF17" i="119"/>
  <c r="AE17" i="119"/>
  <c r="AD17" i="119"/>
  <c r="AC17" i="119"/>
  <c r="AB17" i="119"/>
  <c r="AA17" i="119"/>
  <c r="Z17" i="119"/>
  <c r="Y17" i="119"/>
  <c r="X17" i="119"/>
  <c r="W17" i="119"/>
  <c r="V17" i="119"/>
  <c r="U17" i="119"/>
  <c r="T17" i="119"/>
  <c r="S17" i="119"/>
  <c r="R17" i="119"/>
  <c r="Q17" i="119"/>
  <c r="P17" i="119"/>
  <c r="O17" i="119"/>
  <c r="N17" i="119"/>
  <c r="M17" i="119"/>
  <c r="L17" i="119"/>
  <c r="K17" i="119"/>
  <c r="J17" i="119"/>
  <c r="I17" i="119"/>
  <c r="H17" i="119"/>
  <c r="G17" i="119"/>
  <c r="F17" i="119"/>
  <c r="E17" i="119"/>
  <c r="D17" i="119"/>
  <c r="C17" i="119"/>
  <c r="B17" i="119"/>
  <c r="A17" i="119"/>
  <c r="AM16" i="119"/>
  <c r="AL16" i="119"/>
  <c r="AK16" i="119"/>
  <c r="AJ16" i="119"/>
  <c r="AI16" i="119"/>
  <c r="AH16" i="119"/>
  <c r="AG16" i="119"/>
  <c r="AF16" i="119"/>
  <c r="AE16" i="119"/>
  <c r="AD16" i="119"/>
  <c r="AC16" i="119"/>
  <c r="AB16" i="119"/>
  <c r="AA16" i="119"/>
  <c r="Z16" i="119"/>
  <c r="Y16" i="119"/>
  <c r="X16" i="119"/>
  <c r="W16" i="119"/>
  <c r="V16" i="119"/>
  <c r="U16" i="119"/>
  <c r="T16" i="119"/>
  <c r="S16" i="119"/>
  <c r="R16" i="119"/>
  <c r="Q16" i="119"/>
  <c r="P16" i="119"/>
  <c r="O16" i="119"/>
  <c r="N16" i="119"/>
  <c r="M16" i="119"/>
  <c r="L16" i="119"/>
  <c r="K16" i="119"/>
  <c r="J16" i="119"/>
  <c r="I16" i="119"/>
  <c r="H16" i="119"/>
  <c r="G16" i="119"/>
  <c r="F16" i="119"/>
  <c r="E16" i="119"/>
  <c r="D16" i="119"/>
  <c r="C16" i="119"/>
  <c r="B16" i="119"/>
  <c r="A16" i="119"/>
  <c r="AM15" i="119"/>
  <c r="AL15" i="119"/>
  <c r="AK15" i="119"/>
  <c r="AJ15" i="119"/>
  <c r="AI15" i="119"/>
  <c r="AH15" i="119"/>
  <c r="AG15" i="119"/>
  <c r="AF15" i="119"/>
  <c r="AE15" i="119"/>
  <c r="AD15" i="119"/>
  <c r="AC15" i="119"/>
  <c r="AB15" i="119"/>
  <c r="AA15" i="119"/>
  <c r="Z15" i="119"/>
  <c r="Y15" i="119"/>
  <c r="X15" i="119"/>
  <c r="W15" i="119"/>
  <c r="V15" i="119"/>
  <c r="U15" i="119"/>
  <c r="T15" i="119"/>
  <c r="S15" i="119"/>
  <c r="R15" i="119"/>
  <c r="Q15" i="119"/>
  <c r="P15" i="119"/>
  <c r="O15" i="119"/>
  <c r="N15" i="119"/>
  <c r="M15" i="119"/>
  <c r="L15" i="119"/>
  <c r="K15" i="119"/>
  <c r="J15" i="119"/>
  <c r="I15" i="119"/>
  <c r="H15" i="119"/>
  <c r="G15" i="119"/>
  <c r="F15" i="119"/>
  <c r="E15" i="119"/>
  <c r="D15" i="119"/>
  <c r="C15" i="119"/>
  <c r="B15" i="119"/>
  <c r="A15" i="119"/>
  <c r="AM14" i="119"/>
  <c r="AL14" i="119"/>
  <c r="AK14" i="119"/>
  <c r="AJ14" i="119"/>
  <c r="AI14" i="119"/>
  <c r="AH14" i="119"/>
  <c r="AG14" i="119"/>
  <c r="AF14" i="119"/>
  <c r="AE14" i="119"/>
  <c r="AD14" i="119"/>
  <c r="AC14" i="119"/>
  <c r="AB14" i="119"/>
  <c r="AA14" i="119"/>
  <c r="Z14" i="119"/>
  <c r="Y14" i="119"/>
  <c r="X14" i="119"/>
  <c r="W14" i="119"/>
  <c r="V14" i="119"/>
  <c r="U14" i="119"/>
  <c r="T14" i="119"/>
  <c r="S14" i="119"/>
  <c r="R14" i="119"/>
  <c r="Q14" i="119"/>
  <c r="P14" i="119"/>
  <c r="O14" i="119"/>
  <c r="N14" i="119"/>
  <c r="M14" i="119"/>
  <c r="L14" i="119"/>
  <c r="K14" i="119"/>
  <c r="J14" i="119"/>
  <c r="I14" i="119"/>
  <c r="H14" i="119"/>
  <c r="G14" i="119"/>
  <c r="F14" i="119"/>
  <c r="E14" i="119"/>
  <c r="D14" i="119"/>
  <c r="C14" i="119"/>
  <c r="B14" i="119"/>
  <c r="A14" i="119"/>
  <c r="AM13" i="119"/>
  <c r="AL13" i="119"/>
  <c r="AK13" i="119"/>
  <c r="AJ13" i="119"/>
  <c r="AI13" i="119"/>
  <c r="AH13" i="119"/>
  <c r="AG13" i="119"/>
  <c r="AF13" i="119"/>
  <c r="AE13" i="119"/>
  <c r="AD13" i="119"/>
  <c r="AC13" i="119"/>
  <c r="AB13" i="119"/>
  <c r="AA13" i="119"/>
  <c r="Z13" i="119"/>
  <c r="Y13" i="119"/>
  <c r="X13" i="119"/>
  <c r="W13" i="119"/>
  <c r="V13" i="119"/>
  <c r="U13" i="119"/>
  <c r="T13" i="119"/>
  <c r="S13" i="119"/>
  <c r="R13" i="119"/>
  <c r="Q13" i="119"/>
  <c r="P13" i="119"/>
  <c r="O13" i="119"/>
  <c r="N13" i="119"/>
  <c r="M13" i="119"/>
  <c r="L13" i="119"/>
  <c r="K13" i="119"/>
  <c r="J13" i="119"/>
  <c r="I13" i="119"/>
  <c r="H13" i="119"/>
  <c r="G13" i="119"/>
  <c r="F13" i="119"/>
  <c r="E13" i="119"/>
  <c r="D13" i="119"/>
  <c r="C13" i="119"/>
  <c r="B13" i="119"/>
  <c r="A13" i="119"/>
  <c r="AM12" i="119"/>
  <c r="AL12" i="119"/>
  <c r="AK12" i="119"/>
  <c r="AJ12" i="119"/>
  <c r="AI12" i="119"/>
  <c r="AH12" i="119"/>
  <c r="AG12" i="119"/>
  <c r="AF12" i="119"/>
  <c r="AE12" i="119"/>
  <c r="AD12" i="119"/>
  <c r="AC12" i="119"/>
  <c r="AB12" i="119"/>
  <c r="AA12" i="119"/>
  <c r="Z12" i="119"/>
  <c r="Y12" i="119"/>
  <c r="X12" i="119"/>
  <c r="W12" i="119"/>
  <c r="V12" i="119"/>
  <c r="U12" i="119"/>
  <c r="T12" i="119"/>
  <c r="S12" i="119"/>
  <c r="R12" i="119"/>
  <c r="Q12" i="119"/>
  <c r="P12" i="119"/>
  <c r="O12" i="119"/>
  <c r="N12" i="119"/>
  <c r="M12" i="119"/>
  <c r="L12" i="119"/>
  <c r="K12" i="119"/>
  <c r="J12" i="119"/>
  <c r="I12" i="119"/>
  <c r="H12" i="119"/>
  <c r="G12" i="119"/>
  <c r="F12" i="119"/>
  <c r="E12" i="119"/>
  <c r="D12" i="119"/>
  <c r="C12" i="119"/>
  <c r="B12" i="119"/>
  <c r="A12" i="119"/>
  <c r="AM11" i="119"/>
  <c r="AL11" i="119"/>
  <c r="AK11" i="119"/>
  <c r="AJ11" i="119"/>
  <c r="AI11" i="119"/>
  <c r="AH11" i="119"/>
  <c r="AG11" i="119"/>
  <c r="AF11" i="119"/>
  <c r="AE11" i="119"/>
  <c r="AD11" i="119"/>
  <c r="AC11" i="119"/>
  <c r="AB11" i="119"/>
  <c r="AA11" i="119"/>
  <c r="Z11" i="119"/>
  <c r="Y11" i="119"/>
  <c r="X11" i="119"/>
  <c r="W11" i="119"/>
  <c r="V11" i="119"/>
  <c r="U11" i="119"/>
  <c r="T11" i="119"/>
  <c r="S11" i="119"/>
  <c r="R11" i="119"/>
  <c r="Q11" i="119"/>
  <c r="P11" i="119"/>
  <c r="O11" i="119"/>
  <c r="N11" i="119"/>
  <c r="M11" i="119"/>
  <c r="L11" i="119"/>
  <c r="K11" i="119"/>
  <c r="J11" i="119"/>
  <c r="I11" i="119"/>
  <c r="H11" i="119"/>
  <c r="G11" i="119"/>
  <c r="F11" i="119"/>
  <c r="E11" i="119"/>
  <c r="D11" i="119"/>
  <c r="C11" i="119"/>
  <c r="B11" i="119"/>
  <c r="A11" i="119"/>
  <c r="AM10" i="119"/>
  <c r="AL10" i="119"/>
  <c r="AK10" i="119"/>
  <c r="AJ10" i="119"/>
  <c r="AI10" i="119"/>
  <c r="AH10" i="119"/>
  <c r="AG10" i="119"/>
  <c r="AF10" i="119"/>
  <c r="AE10" i="119"/>
  <c r="AD10" i="119"/>
  <c r="AC10" i="119"/>
  <c r="AB10" i="119"/>
  <c r="AA10" i="119"/>
  <c r="Z10" i="119"/>
  <c r="Y10" i="119"/>
  <c r="X10" i="119"/>
  <c r="W10" i="119"/>
  <c r="V10" i="119"/>
  <c r="U10" i="119"/>
  <c r="T10" i="119"/>
  <c r="S10" i="119"/>
  <c r="R10" i="119"/>
  <c r="Q10" i="119"/>
  <c r="P10" i="119"/>
  <c r="O10" i="119"/>
  <c r="N10" i="119"/>
  <c r="M10" i="119"/>
  <c r="L10" i="119"/>
  <c r="K10" i="119"/>
  <c r="J10" i="119"/>
  <c r="I10" i="119"/>
  <c r="H10" i="119"/>
  <c r="G10" i="119"/>
  <c r="F10" i="119"/>
  <c r="E10" i="119"/>
  <c r="D10" i="119"/>
  <c r="C10" i="119"/>
  <c r="B10" i="119"/>
  <c r="A10" i="119"/>
  <c r="AM9" i="119"/>
  <c r="AL9" i="119"/>
  <c r="AK9" i="119"/>
  <c r="AJ9" i="119"/>
  <c r="AI9" i="119"/>
  <c r="AH9" i="119"/>
  <c r="AG9" i="119"/>
  <c r="AF9" i="119"/>
  <c r="AE9" i="119"/>
  <c r="AD9" i="119"/>
  <c r="AC9" i="119"/>
  <c r="AB9" i="119"/>
  <c r="AA9" i="119"/>
  <c r="Z9" i="119"/>
  <c r="Y9" i="119"/>
  <c r="X9" i="119"/>
  <c r="W9" i="119"/>
  <c r="V9" i="119"/>
  <c r="U9" i="119"/>
  <c r="T9" i="119"/>
  <c r="S9" i="119"/>
  <c r="R9" i="119"/>
  <c r="Q9" i="119"/>
  <c r="P9" i="119"/>
  <c r="O9" i="119"/>
  <c r="N9" i="119"/>
  <c r="M9" i="119"/>
  <c r="L9" i="119"/>
  <c r="K9" i="119"/>
  <c r="J9" i="119"/>
  <c r="I9" i="119"/>
  <c r="H9" i="119"/>
  <c r="G9" i="119"/>
  <c r="F9" i="119"/>
  <c r="E9" i="119"/>
  <c r="D9" i="119"/>
  <c r="C9" i="119"/>
  <c r="B9" i="119"/>
  <c r="A9" i="119"/>
  <c r="AM8" i="119"/>
  <c r="AL8" i="119"/>
  <c r="AK8" i="119"/>
  <c r="AJ8" i="119"/>
  <c r="AI8" i="119"/>
  <c r="AH8" i="119"/>
  <c r="AG8" i="119"/>
  <c r="AF8" i="119"/>
  <c r="AE8" i="119"/>
  <c r="AD8" i="119"/>
  <c r="AC8" i="119"/>
  <c r="AB8" i="119"/>
  <c r="AA8" i="119"/>
  <c r="Z8" i="119"/>
  <c r="Y8" i="119"/>
  <c r="X8" i="119"/>
  <c r="W8" i="119"/>
  <c r="V8" i="119"/>
  <c r="U8" i="119"/>
  <c r="T8" i="119"/>
  <c r="S8" i="119"/>
  <c r="R8" i="119"/>
  <c r="Q8" i="119"/>
  <c r="P8" i="119"/>
  <c r="O8" i="119"/>
  <c r="N8" i="119"/>
  <c r="M8" i="119"/>
  <c r="L8" i="119"/>
  <c r="K8" i="119"/>
  <c r="J8" i="119"/>
  <c r="I8" i="119"/>
  <c r="H8" i="119"/>
  <c r="G8" i="119"/>
  <c r="F8" i="119"/>
  <c r="E8" i="119"/>
  <c r="D8" i="119"/>
  <c r="C8" i="119"/>
  <c r="B8" i="119"/>
  <c r="A8" i="119"/>
  <c r="AM7" i="119"/>
  <c r="AL7" i="119"/>
  <c r="AK7" i="119"/>
  <c r="AJ7" i="119"/>
  <c r="AI7" i="119"/>
  <c r="AH7" i="119"/>
  <c r="AG7" i="119"/>
  <c r="AF7" i="119"/>
  <c r="AE7" i="119"/>
  <c r="AD7" i="119"/>
  <c r="AC7" i="119"/>
  <c r="AB7" i="119"/>
  <c r="AA7" i="119"/>
  <c r="Z7" i="119"/>
  <c r="Y7" i="119"/>
  <c r="X7" i="119"/>
  <c r="W7" i="119"/>
  <c r="V7" i="119"/>
  <c r="U7" i="119"/>
  <c r="T7" i="119"/>
  <c r="S7" i="119"/>
  <c r="R7" i="119"/>
  <c r="Q7" i="119"/>
  <c r="P7" i="119"/>
  <c r="O7" i="119"/>
  <c r="N7" i="119"/>
  <c r="M7" i="119"/>
  <c r="L7" i="119"/>
  <c r="K7" i="119"/>
  <c r="J7" i="119"/>
  <c r="I7" i="119"/>
  <c r="H7" i="119"/>
  <c r="G7" i="119"/>
  <c r="F7" i="119"/>
  <c r="E7" i="119"/>
  <c r="D7" i="119"/>
  <c r="C7" i="119"/>
  <c r="B7" i="119"/>
  <c r="A7" i="119"/>
  <c r="AM6" i="119"/>
  <c r="AL6" i="119"/>
  <c r="AK6" i="119"/>
  <c r="AJ6" i="119"/>
  <c r="AI6" i="119"/>
  <c r="AH6" i="119"/>
  <c r="AG6" i="119"/>
  <c r="AF6" i="119"/>
  <c r="AE6" i="119"/>
  <c r="AD6" i="119"/>
  <c r="AC6" i="119"/>
  <c r="AB6" i="119"/>
  <c r="AA6" i="119"/>
  <c r="Z6" i="119"/>
  <c r="Y6" i="119"/>
  <c r="X6" i="119"/>
  <c r="W6" i="119"/>
  <c r="V6" i="119"/>
  <c r="U6" i="119"/>
  <c r="T6" i="119"/>
  <c r="S6" i="119"/>
  <c r="R6" i="119"/>
  <c r="Q6" i="119"/>
  <c r="P6" i="119"/>
  <c r="O6" i="119"/>
  <c r="N6" i="119"/>
  <c r="M6" i="119"/>
  <c r="L6" i="119"/>
  <c r="K6" i="119"/>
  <c r="J6" i="119"/>
  <c r="I6" i="119"/>
  <c r="H6" i="119"/>
  <c r="G6" i="119"/>
  <c r="F6" i="119"/>
  <c r="E6" i="119"/>
  <c r="D6" i="119"/>
  <c r="C6" i="119"/>
  <c r="B6" i="119"/>
  <c r="A6" i="119"/>
</calcChain>
</file>

<file path=xl/sharedStrings.xml><?xml version="1.0" encoding="utf-8"?>
<sst xmlns="http://schemas.openxmlformats.org/spreadsheetml/2006/main" count="171" uniqueCount="52">
  <si>
    <t>Inverted Pareto coeff. b(p)</t>
  </si>
  <si>
    <t>Income threshold y(p)</t>
  </si>
  <si>
    <t>Average income E(y | y≥y(p))</t>
  </si>
  <si>
    <t xml:space="preserve">Figures 2-20. Pareto curves: b(p) as a function of percentile p </t>
  </si>
  <si>
    <t xml:space="preserve">Figure 1. Income shares </t>
  </si>
  <si>
    <t>Percentile p of  income or wealth</t>
  </si>
  <si>
    <t xml:space="preserve">Table 2. Detailed series for distribution of fiscal income </t>
  </si>
  <si>
    <t>Back to index</t>
  </si>
  <si>
    <t>Country/ Year</t>
  </si>
  <si>
    <t xml:space="preserve">Average income </t>
  </si>
  <si>
    <t>P0-10</t>
  </si>
  <si>
    <t>P0-50</t>
  </si>
  <si>
    <t>P50-90</t>
  </si>
  <si>
    <t>P90-100</t>
  </si>
  <si>
    <t>P99-100</t>
  </si>
  <si>
    <t>P99.9-100</t>
  </si>
  <si>
    <t>P99.99-100</t>
  </si>
  <si>
    <t>P99.999-100</t>
  </si>
  <si>
    <t>% y=0</t>
  </si>
  <si>
    <t>P10</t>
  </si>
  <si>
    <t>P50</t>
  </si>
  <si>
    <t>P90</t>
  </si>
  <si>
    <t>P99</t>
  </si>
  <si>
    <t>P99.9</t>
  </si>
  <si>
    <t>P99.99</t>
  </si>
  <si>
    <t>P99.999</t>
  </si>
  <si>
    <t>P20</t>
  </si>
  <si>
    <t>P30</t>
  </si>
  <si>
    <t>P40</t>
  </si>
  <si>
    <t>P60</t>
  </si>
  <si>
    <t>P70</t>
  </si>
  <si>
    <t>P80</t>
  </si>
  <si>
    <t>P10-20</t>
  </si>
  <si>
    <t>P20-30</t>
  </si>
  <si>
    <t>P30-40</t>
  </si>
  <si>
    <t>P40-50</t>
  </si>
  <si>
    <t>P50-60</t>
  </si>
  <si>
    <t>P60-70</t>
  </si>
  <si>
    <t>P70-80</t>
  </si>
  <si>
    <t>P80-90</t>
  </si>
  <si>
    <t>(income share)</t>
  </si>
  <si>
    <t>(% average income)</t>
  </si>
  <si>
    <t>(inverted Pareto coefficient)</t>
  </si>
  <si>
    <t>China</t>
  </si>
  <si>
    <t>(current yuans)</t>
  </si>
  <si>
    <t xml:space="preserve">Table 1. Summary statistics for the distribution of income </t>
  </si>
  <si>
    <t>Tables</t>
  </si>
  <si>
    <t xml:space="preserve">  Figures</t>
  </si>
  <si>
    <t>This version: April 15th 2017</t>
  </si>
  <si>
    <t>CHINA -  RAW NATIONAL ESTIMATES</t>
  </si>
  <si>
    <t xml:space="preserve">Table 2. Detailed series for the raw national distribution of fiscal income </t>
  </si>
  <si>
    <t>Table 1. Summary statistics for the raw national distribution of fiscal income (i.e. before income tax data correction)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</si>
</sst>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€_-;\-* #,##0.00\ _€_-;_-* &quot;-&quot;??\ _€_-;_-@_-"/>
    <numFmt numFmtId="164" formatCode="_ * #,##0.00_)\ _€_ ;_ * \(#,##0.00\)\ _€_ ;_ * &quot;-&quot;??_)\ _€_ ;_ @_ "/>
    <numFmt numFmtId="165" formatCode="\$#,##0\ ;\(\$#,##0\)"/>
    <numFmt numFmtId="166" formatCode="#,##0.0"/>
    <numFmt numFmtId="167" formatCode="General_)"/>
    <numFmt numFmtId="168" formatCode="#,##0.000"/>
    <numFmt numFmtId="169" formatCode="#,##0.00__;\-#,##0.00__;#,##0.00__;@__"/>
    <numFmt numFmtId="170" formatCode="&quot;$&quot;#,##0_);\(&quot;$&quot;#,##0\)"/>
    <numFmt numFmtId="171" formatCode="_ * #,##0.00_ ;_ * \-#,##0.00_ ;_ * &quot;-&quot;??_ ;_ @_ "/>
    <numFmt numFmtId="172" formatCode="#,##0.00_ ;\-#,##0.00\ "/>
    <numFmt numFmtId="173" formatCode="0.0"/>
  </numFmts>
  <fonts count="5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indexed="24"/>
      <name val="Arial"/>
      <family val="2"/>
    </font>
    <font>
      <b/>
      <sz val="8"/>
      <color indexed="24"/>
      <name val="Times New Roman"/>
      <family val="1"/>
    </font>
    <font>
      <sz val="8"/>
      <color indexed="24"/>
      <name val="Times New Roman"/>
      <family val="1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2"/>
      <color indexed="12"/>
      <name val="Calibri"/>
      <family val="2"/>
    </font>
    <font>
      <sz val="11"/>
      <color indexed="52"/>
      <name val="Calibri"/>
      <family val="2"/>
    </font>
    <font>
      <sz val="12"/>
      <color theme="1"/>
      <name val="Arial"/>
      <family val="2"/>
    </font>
    <font>
      <sz val="11"/>
      <color indexed="60"/>
      <name val="Calibri"/>
      <family val="2"/>
    </font>
    <font>
      <sz val="12"/>
      <color indexed="8"/>
      <name val="Calibri"/>
      <family val="2"/>
    </font>
    <font>
      <sz val="10"/>
      <name val="Verdana"/>
      <family val="2"/>
    </font>
    <font>
      <sz val="12"/>
      <color theme="1"/>
      <name val="Calibri"/>
      <family val="2"/>
      <scheme val="minor"/>
    </font>
    <font>
      <b/>
      <sz val="11"/>
      <color indexed="63"/>
      <name val="Calibri"/>
      <family val="2"/>
    </font>
    <font>
      <sz val="11"/>
      <name val="Calibri"/>
      <family val="2"/>
    </font>
    <font>
      <sz val="7"/>
      <name val="Helvetica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2"/>
      <name val="Arial"/>
      <family val="2"/>
    </font>
    <font>
      <sz val="9"/>
      <color indexed="9"/>
      <name val="Times"/>
      <family val="1"/>
    </font>
    <font>
      <sz val="9"/>
      <color indexed="8"/>
      <name val="Times"/>
      <family val="1"/>
    </font>
    <font>
      <sz val="8"/>
      <name val="Helvetica"/>
    </font>
    <font>
      <sz val="9"/>
      <name val="Times New Roman"/>
      <family val="1"/>
    </font>
    <font>
      <sz val="10"/>
      <color indexed="8"/>
      <name val="Times"/>
      <family val="1"/>
    </font>
    <font>
      <sz val="9"/>
      <name val="Times"/>
    </font>
    <font>
      <sz val="12"/>
      <name val="Arial CE"/>
    </font>
    <font>
      <sz val="10"/>
      <name val="Times"/>
      <family val="1"/>
    </font>
    <font>
      <u/>
      <sz val="11"/>
      <color theme="1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b/>
      <sz val="11"/>
      <color theme="1"/>
      <name val="Arial Narrow"/>
      <family val="2"/>
    </font>
    <font>
      <b/>
      <sz val="11"/>
      <color theme="1"/>
      <name val="Arial"/>
      <family val="2"/>
    </font>
    <font>
      <sz val="9"/>
      <color theme="1"/>
      <name val="Arial Narrow"/>
      <family val="2"/>
    </font>
    <font>
      <sz val="11"/>
      <color theme="1"/>
      <name val="Arial"/>
      <family val="2"/>
    </font>
    <font>
      <b/>
      <sz val="2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6"/>
      <name val="Arial Narrow"/>
      <family val="2"/>
    </font>
    <font>
      <sz val="11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5F9F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ck">
        <color rgb="FF000000"/>
      </left>
      <right/>
      <top/>
      <bottom/>
      <diagonal/>
    </border>
    <border>
      <left style="thick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double">
        <color auto="1"/>
      </bottom>
      <diagonal/>
    </border>
    <border>
      <left style="medium">
        <color indexed="64"/>
      </left>
      <right/>
      <top/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</borders>
  <cellStyleXfs count="127">
    <xf numFmtId="0" fontId="0" fillId="0" borderId="0"/>
    <xf numFmtId="0" fontId="1" fillId="0" borderId="0"/>
    <xf numFmtId="0" fontId="2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3" borderId="0" applyNumberFormat="0" applyBorder="0" applyAlignment="0" applyProtection="0"/>
    <xf numFmtId="0" fontId="9" fillId="16" borderId="1" applyNumberFormat="0" applyAlignment="0" applyProtection="0"/>
    <xf numFmtId="0" fontId="10" fillId="17" borderId="2" applyNumberFormat="0" applyAlignment="0" applyProtection="0"/>
    <xf numFmtId="43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164" fontId="19" fillId="0" borderId="0" applyFont="0" applyFill="0" applyBorder="0" applyAlignment="0" applyProtection="0"/>
    <xf numFmtId="0" fontId="1" fillId="0" borderId="0"/>
    <xf numFmtId="0" fontId="20" fillId="18" borderId="0" applyNumberFormat="0" applyBorder="0" applyAlignment="0" applyProtection="0"/>
    <xf numFmtId="0" fontId="19" fillId="0" borderId="0"/>
    <xf numFmtId="0" fontId="19" fillId="0" borderId="0"/>
    <xf numFmtId="0" fontId="2" fillId="0" borderId="0"/>
    <xf numFmtId="0" fontId="2" fillId="0" borderId="0"/>
    <xf numFmtId="0" fontId="1" fillId="0" borderId="0"/>
    <xf numFmtId="0" fontId="19" fillId="0" borderId="0"/>
    <xf numFmtId="0" fontId="19" fillId="0" borderId="0"/>
    <xf numFmtId="0" fontId="1" fillId="0" borderId="0"/>
    <xf numFmtId="0" fontId="21" fillId="0" borderId="0"/>
    <xf numFmtId="0" fontId="22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" fillId="19" borderId="7" applyNumberFormat="0" applyFont="0" applyAlignment="0" applyProtection="0"/>
    <xf numFmtId="0" fontId="24" fillId="16" borderId="8" applyNumberForma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  <xf numFmtId="0" fontId="1" fillId="0" borderId="0"/>
    <xf numFmtId="0" fontId="26" fillId="0" borderId="9">
      <alignment horizontal="center"/>
    </xf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12" fillId="4" borderId="0" applyNumberFormat="0" applyBorder="0" applyAlignment="0" applyProtection="0"/>
    <xf numFmtId="167" fontId="31" fillId="0" borderId="0">
      <alignment vertical="top"/>
    </xf>
    <xf numFmtId="3" fontId="32" fillId="0" borderId="0" applyFill="0" applyBorder="0">
      <alignment horizontal="right" vertical="top"/>
    </xf>
    <xf numFmtId="168" fontId="32" fillId="0" borderId="0" applyFill="0" applyBorder="0">
      <alignment horizontal="right" vertical="top"/>
    </xf>
    <xf numFmtId="3" fontId="32" fillId="0" borderId="0" applyFill="0" applyBorder="0">
      <alignment horizontal="right" vertical="top"/>
    </xf>
    <xf numFmtId="166" fontId="31" fillId="0" borderId="0" applyFont="0" applyFill="0" applyBorder="0">
      <alignment horizontal="right" vertical="top"/>
    </xf>
    <xf numFmtId="169" fontId="32" fillId="0" borderId="0" applyFont="0" applyFill="0" applyBorder="0" applyAlignment="0" applyProtection="0">
      <alignment horizontal="right" vertical="top"/>
    </xf>
    <xf numFmtId="168" fontId="32" fillId="0" borderId="0">
      <alignment horizontal="right" vertical="top"/>
    </xf>
    <xf numFmtId="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33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1" fillId="0" borderId="0"/>
    <xf numFmtId="0" fontId="34" fillId="0" borderId="10" applyNumberFormat="0" applyFill="0" applyAlignment="0" applyProtection="0"/>
    <xf numFmtId="1" fontId="31" fillId="0" borderId="0">
      <alignment vertical="top" wrapText="1"/>
    </xf>
    <xf numFmtId="1" fontId="35" fillId="0" borderId="0" applyFill="0" applyBorder="0" applyProtection="0"/>
    <xf numFmtId="1" fontId="34" fillId="0" borderId="0" applyFont="0" applyFill="0" applyBorder="0" applyProtection="0">
      <alignment vertical="center"/>
    </xf>
    <xf numFmtId="1" fontId="36" fillId="0" borderId="0">
      <alignment horizontal="right" vertical="top"/>
    </xf>
    <xf numFmtId="0" fontId="37" fillId="0" borderId="0"/>
    <xf numFmtId="1" fontId="32" fillId="0" borderId="0" applyNumberFormat="0" applyFill="0" applyBorder="0">
      <alignment vertical="top"/>
    </xf>
    <xf numFmtId="43" fontId="1" fillId="0" borderId="0" applyFont="0" applyFill="0" applyBorder="0" applyAlignment="0" applyProtection="0"/>
    <xf numFmtId="2" fontId="1" fillId="0" borderId="0" applyFont="0" applyFill="0" applyBorder="0" applyProtection="0">
      <alignment horizontal="right"/>
    </xf>
    <xf numFmtId="2" fontId="1" fillId="0" borderId="0" applyFont="0" applyFill="0" applyBorder="0" applyProtection="0">
      <alignment horizontal="right"/>
    </xf>
    <xf numFmtId="49" fontId="32" fillId="0" borderId="0" applyFill="0" applyBorder="0" applyAlignment="0" applyProtection="0">
      <alignment vertical="top"/>
    </xf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1" fontId="38" fillId="0" borderId="0">
      <alignment vertical="top" wrapText="1"/>
    </xf>
    <xf numFmtId="0" fontId="1" fillId="0" borderId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</cellStyleXfs>
  <cellXfs count="69">
    <xf numFmtId="0" fontId="0" fillId="0" borderId="0" xfId="0"/>
    <xf numFmtId="0" fontId="1" fillId="0" borderId="0" xfId="114"/>
    <xf numFmtId="0" fontId="19" fillId="0" borderId="0" xfId="114" applyFont="1"/>
    <xf numFmtId="0" fontId="43" fillId="21" borderId="18" xfId="0" applyFont="1" applyFill="1" applyBorder="1" applyAlignment="1">
      <alignment horizontal="center" wrapText="1"/>
    </xf>
    <xf numFmtId="0" fontId="43" fillId="21" borderId="15" xfId="0" applyFont="1" applyFill="1" applyBorder="1" applyAlignment="1">
      <alignment horizontal="center" wrapText="1"/>
    </xf>
    <xf numFmtId="0" fontId="43" fillId="21" borderId="20" xfId="0" applyFont="1" applyFill="1" applyBorder="1" applyAlignment="1">
      <alignment horizontal="center" wrapText="1"/>
    </xf>
    <xf numFmtId="0" fontId="45" fillId="0" borderId="0" xfId="0" applyFont="1"/>
    <xf numFmtId="0" fontId="46" fillId="22" borderId="0" xfId="47" applyFont="1" applyFill="1" applyBorder="1" applyAlignment="1">
      <alignment horizontal="center"/>
    </xf>
    <xf numFmtId="0" fontId="47" fillId="22" borderId="0" xfId="47" applyFont="1" applyFill="1" applyAlignment="1">
      <alignment horizontal="center"/>
    </xf>
    <xf numFmtId="0" fontId="48" fillId="22" borderId="0" xfId="47" applyFont="1" applyFill="1" applyBorder="1"/>
    <xf numFmtId="0" fontId="48" fillId="22" borderId="22" xfId="47" applyFont="1" applyFill="1" applyBorder="1" applyAlignment="1">
      <alignment horizontal="center" vertical="center"/>
    </xf>
    <xf numFmtId="0" fontId="30" fillId="0" borderId="0" xfId="114" applyFont="1"/>
    <xf numFmtId="0" fontId="40" fillId="20" borderId="11" xfId="114" applyFont="1" applyFill="1" applyBorder="1" applyAlignment="1">
      <alignment horizontal="center"/>
    </xf>
    <xf numFmtId="0" fontId="47" fillId="0" borderId="0" xfId="114" applyFont="1"/>
    <xf numFmtId="0" fontId="40" fillId="0" borderId="11" xfId="114" applyFont="1" applyBorder="1" applyAlignment="1">
      <alignment horizontal="center"/>
    </xf>
    <xf numFmtId="0" fontId="47" fillId="23" borderId="0" xfId="114" applyFont="1" applyFill="1" applyAlignment="1">
      <alignment wrapText="1"/>
    </xf>
    <xf numFmtId="0" fontId="47" fillId="24" borderId="0" xfId="114" applyFont="1" applyFill="1"/>
    <xf numFmtId="0" fontId="30" fillId="22" borderId="0" xfId="47" applyFont="1" applyFill="1" applyBorder="1" applyAlignment="1">
      <alignment horizontal="left" wrapText="1"/>
    </xf>
    <xf numFmtId="0" fontId="30" fillId="22" borderId="0" xfId="47" applyFont="1" applyFill="1" applyBorder="1" applyAlignment="1">
      <alignment horizontal="center"/>
    </xf>
    <xf numFmtId="172" fontId="44" fillId="21" borderId="21" xfId="0" applyNumberFormat="1" applyFont="1" applyFill="1" applyBorder="1" applyAlignment="1">
      <alignment horizontal="center" wrapText="1"/>
    </xf>
    <xf numFmtId="0" fontId="5" fillId="0" borderId="0" xfId="8" applyAlignment="1" applyProtection="1">
      <alignment horizontal="left" vertical="center"/>
    </xf>
    <xf numFmtId="0" fontId="30" fillId="0" borderId="0" xfId="1" applyFont="1"/>
    <xf numFmtId="0" fontId="1" fillId="0" borderId="0" xfId="1"/>
    <xf numFmtId="0" fontId="40" fillId="0" borderId="0" xfId="1" applyFont="1" applyBorder="1" applyAlignment="1">
      <alignment horizontal="left" vertical="center" wrapText="1"/>
    </xf>
    <xf numFmtId="0" fontId="30" fillId="0" borderId="24" xfId="1" applyFont="1" applyBorder="1" applyAlignment="1">
      <alignment horizontal="center" vertical="center" wrapText="1"/>
    </xf>
    <xf numFmtId="0" fontId="30" fillId="0" borderId="0" xfId="1" applyFont="1" applyBorder="1" applyAlignment="1">
      <alignment horizontal="center" vertical="center" wrapText="1"/>
    </xf>
    <xf numFmtId="0" fontId="30" fillId="0" borderId="25" xfId="1" applyFont="1" applyBorder="1" applyAlignment="1">
      <alignment horizontal="center" vertical="center" wrapText="1"/>
    </xf>
    <xf numFmtId="0" fontId="30" fillId="0" borderId="24" xfId="1" applyFont="1" applyBorder="1" applyAlignment="1">
      <alignment horizontal="center"/>
    </xf>
    <xf numFmtId="0" fontId="49" fillId="0" borderId="0" xfId="1" applyFont="1" applyBorder="1" applyAlignment="1">
      <alignment horizontal="center" vertical="center" wrapText="1"/>
    </xf>
    <xf numFmtId="0" fontId="49" fillId="0" borderId="24" xfId="1" applyFont="1" applyBorder="1" applyAlignment="1">
      <alignment horizontal="center" vertical="center" wrapText="1"/>
    </xf>
    <xf numFmtId="3" fontId="30" fillId="0" borderId="0" xfId="1" applyNumberFormat="1" applyFont="1" applyBorder="1" applyAlignment="1">
      <alignment horizontal="center" vertical="center"/>
    </xf>
    <xf numFmtId="9" fontId="30" fillId="0" borderId="24" xfId="1" applyNumberFormat="1" applyFont="1" applyBorder="1" applyAlignment="1">
      <alignment horizontal="center" vertical="center"/>
    </xf>
    <xf numFmtId="9" fontId="30" fillId="0" borderId="0" xfId="1" applyNumberFormat="1" applyFont="1" applyBorder="1" applyAlignment="1">
      <alignment horizontal="center" vertical="center"/>
    </xf>
    <xf numFmtId="9" fontId="30" fillId="0" borderId="25" xfId="1" applyNumberFormat="1" applyFont="1" applyBorder="1" applyAlignment="1">
      <alignment horizontal="center" vertical="center"/>
    </xf>
    <xf numFmtId="3" fontId="30" fillId="0" borderId="25" xfId="1" applyNumberFormat="1" applyFont="1" applyBorder="1" applyAlignment="1">
      <alignment horizontal="center" vertical="center"/>
    </xf>
    <xf numFmtId="173" fontId="30" fillId="0" borderId="24" xfId="1" applyNumberFormat="1" applyFont="1" applyBorder="1" applyAlignment="1">
      <alignment horizontal="center" vertical="center"/>
    </xf>
    <xf numFmtId="173" fontId="30" fillId="0" borderId="0" xfId="1" applyNumberFormat="1" applyFont="1" applyBorder="1" applyAlignment="1">
      <alignment horizontal="center" vertical="center"/>
    </xf>
    <xf numFmtId="173" fontId="30" fillId="0" borderId="25" xfId="1" applyNumberFormat="1" applyFont="1" applyBorder="1" applyAlignment="1">
      <alignment horizontal="center" vertical="center"/>
    </xf>
    <xf numFmtId="9" fontId="30" fillId="0" borderId="0" xfId="1" applyNumberFormat="1" applyFont="1" applyAlignment="1">
      <alignment horizontal="center"/>
    </xf>
    <xf numFmtId="3" fontId="19" fillId="0" borderId="0" xfId="0" applyNumberFormat="1" applyFont="1" applyBorder="1" applyAlignment="1">
      <alignment horizontal="center"/>
    </xf>
    <xf numFmtId="9" fontId="19" fillId="0" borderId="24" xfId="0" applyNumberFormat="1" applyFont="1" applyBorder="1" applyAlignment="1">
      <alignment horizontal="center"/>
    </xf>
    <xf numFmtId="9" fontId="19" fillId="0" borderId="0" xfId="0" applyNumberFormat="1" applyFont="1" applyBorder="1" applyAlignment="1">
      <alignment horizontal="center"/>
    </xf>
    <xf numFmtId="9" fontId="19" fillId="0" borderId="25" xfId="0" applyNumberFormat="1" applyFont="1" applyBorder="1" applyAlignment="1">
      <alignment horizontal="center"/>
    </xf>
    <xf numFmtId="3" fontId="19" fillId="0" borderId="25" xfId="0" applyNumberFormat="1" applyFont="1" applyBorder="1" applyAlignment="1">
      <alignment horizontal="center"/>
    </xf>
    <xf numFmtId="173" fontId="19" fillId="0" borderId="24" xfId="0" applyNumberFormat="1" applyFont="1" applyBorder="1" applyAlignment="1">
      <alignment horizontal="center"/>
    </xf>
    <xf numFmtId="173" fontId="19" fillId="0" borderId="0" xfId="0" applyNumberFormat="1" applyFont="1" applyBorder="1" applyAlignment="1">
      <alignment horizontal="center"/>
    </xf>
    <xf numFmtId="173" fontId="19" fillId="0" borderId="25" xfId="0" applyNumberFormat="1" applyFont="1" applyBorder="1" applyAlignment="1">
      <alignment horizontal="center"/>
    </xf>
    <xf numFmtId="0" fontId="50" fillId="0" borderId="0" xfId="1" applyFont="1"/>
    <xf numFmtId="0" fontId="19" fillId="0" borderId="0" xfId="0" applyFont="1"/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  <xf numFmtId="0" fontId="40" fillId="0" borderId="23" xfId="1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center" vertical="center" wrapText="1"/>
    </xf>
    <xf numFmtId="0" fontId="1" fillId="0" borderId="25" xfId="1" applyFont="1" applyBorder="1" applyAlignment="1">
      <alignment horizontal="center" vertical="center" wrapText="1"/>
    </xf>
    <xf numFmtId="0" fontId="1" fillId="0" borderId="24" xfId="1" applyFont="1" applyBorder="1" applyAlignment="1">
      <alignment horizontal="center" vertical="center" wrapText="1"/>
    </xf>
    <xf numFmtId="0" fontId="42" fillId="21" borderId="15" xfId="0" applyFont="1" applyFill="1" applyBorder="1" applyAlignment="1">
      <alignment horizontal="center" vertical="center" wrapText="1"/>
    </xf>
    <xf numFmtId="0" fontId="42" fillId="21" borderId="18" xfId="0" applyFont="1" applyFill="1" applyBorder="1" applyAlignment="1">
      <alignment horizontal="center" vertical="center" wrapText="1"/>
    </xf>
    <xf numFmtId="0" fontId="42" fillId="21" borderId="20" xfId="0" applyFont="1" applyFill="1" applyBorder="1" applyAlignment="1">
      <alignment horizontal="center" vertical="center" wrapText="1"/>
    </xf>
    <xf numFmtId="0" fontId="41" fillId="0" borderId="12" xfId="0" applyFont="1" applyBorder="1" applyAlignment="1">
      <alignment horizontal="left" vertical="center" wrapText="1"/>
    </xf>
    <xf numFmtId="0" fontId="41" fillId="0" borderId="0" xfId="0" applyFont="1" applyBorder="1" applyAlignment="1">
      <alignment horizontal="left" vertical="center" wrapText="1"/>
    </xf>
    <xf numFmtId="0" fontId="41" fillId="0" borderId="13" xfId="0" applyFont="1" applyBorder="1" applyAlignment="1">
      <alignment horizontal="left" vertical="center" wrapText="1"/>
    </xf>
    <xf numFmtId="0" fontId="41" fillId="0" borderId="14" xfId="0" applyFont="1" applyBorder="1" applyAlignment="1">
      <alignment horizontal="left" vertical="center" wrapText="1"/>
    </xf>
    <xf numFmtId="0" fontId="43" fillId="0" borderId="16" xfId="0" applyFont="1" applyBorder="1" applyAlignment="1">
      <alignment horizontal="center" vertical="center" wrapText="1"/>
    </xf>
    <xf numFmtId="0" fontId="43" fillId="0" borderId="17" xfId="0" applyFont="1" applyBorder="1" applyAlignment="1">
      <alignment horizontal="center" vertical="center" wrapText="1"/>
    </xf>
    <xf numFmtId="0" fontId="43" fillId="0" borderId="19" xfId="0" applyFont="1" applyBorder="1" applyAlignment="1">
      <alignment horizontal="center" vertical="center" wrapText="1"/>
    </xf>
    <xf numFmtId="0" fontId="43" fillId="0" borderId="14" xfId="0" applyFont="1" applyBorder="1" applyAlignment="1">
      <alignment horizontal="center" vertical="center" wrapText="1"/>
    </xf>
  </cellXfs>
  <cellStyles count="127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40% - Accent1" xfId="15"/>
    <cellStyle name="40% - Accent2" xfId="16"/>
    <cellStyle name="40% - Accent3" xfId="17"/>
    <cellStyle name="40% - Accent4" xfId="18"/>
    <cellStyle name="40% - Accent5" xfId="19"/>
    <cellStyle name="40% - Accent6" xfId="20"/>
    <cellStyle name="60% - Accent1" xfId="21"/>
    <cellStyle name="60% - Accent2" xfId="22"/>
    <cellStyle name="60% - Accent3" xfId="23"/>
    <cellStyle name="60% - Accent4" xfId="24"/>
    <cellStyle name="60% - Accent5" xfId="25"/>
    <cellStyle name="60% - Accent6" xfId="26"/>
    <cellStyle name="Bad" xfId="27"/>
    <cellStyle name="Bon" xfId="85"/>
    <cellStyle name="caché" xfId="86"/>
    <cellStyle name="Calculation" xfId="28"/>
    <cellStyle name="Check Cell" xfId="29"/>
    <cellStyle name="Comma 2" xfId="30"/>
    <cellStyle name="Comma(0)" xfId="87"/>
    <cellStyle name="Comma(3)" xfId="88"/>
    <cellStyle name="Comma[0]" xfId="89"/>
    <cellStyle name="Comma[1]" xfId="90"/>
    <cellStyle name="Comma[2]__" xfId="91"/>
    <cellStyle name="Comma[3]" xfId="92"/>
    <cellStyle name="Comma0" xfId="93"/>
    <cellStyle name="Currency0" xfId="94"/>
    <cellStyle name="Date" xfId="2"/>
    <cellStyle name="Dezimal_03-09-03" xfId="95"/>
    <cellStyle name="En-tête 1" xfId="3"/>
    <cellStyle name="En-tête 2" xfId="4"/>
    <cellStyle name="Explanatory Text" xfId="31"/>
    <cellStyle name="Financier0" xfId="5"/>
    <cellStyle name="Fixed" xfId="96"/>
    <cellStyle name="Good" xfId="32"/>
    <cellStyle name="Heading 1" xfId="33"/>
    <cellStyle name="Heading 2" xfId="34"/>
    <cellStyle name="Heading 3" xfId="35"/>
    <cellStyle name="Heading 4" xfId="36"/>
    <cellStyle name="Input" xfId="37"/>
    <cellStyle name="Lien hypertexte" xfId="8" builtinId="8"/>
    <cellStyle name="Lien hypertexte 2" xfId="38"/>
    <cellStyle name="Lien hypertexte visité" xfId="115" builtinId="9" hidden="1"/>
    <cellStyle name="Lien hypertexte visité" xfId="116" builtinId="9" hidden="1"/>
    <cellStyle name="Lien hypertexte visité" xfId="117" builtinId="9" hidden="1"/>
    <cellStyle name="Lien hypertexte visité" xfId="118" builtinId="9" hidden="1"/>
    <cellStyle name="Lien hypertexte visité" xfId="119" builtinId="9" hidden="1"/>
    <cellStyle name="Lien hypertexte visité" xfId="120" builtinId="9" hidden="1"/>
    <cellStyle name="Lien hypertexte visité" xfId="121" builtinId="9" hidden="1"/>
    <cellStyle name="Lien hypertexte visité" xfId="122" builtinId="9" hidden="1"/>
    <cellStyle name="Lien hypertexte visité" xfId="123" builtinId="9" hidden="1"/>
    <cellStyle name="Lien hypertexte visité" xfId="124" builtinId="9" hidden="1"/>
    <cellStyle name="Lien hypertexte visité" xfId="125" builtinId="9" hidden="1"/>
    <cellStyle name="Lien hypertexte visité" xfId="126" builtinId="9" hidden="1"/>
    <cellStyle name="Linked Cell" xfId="39"/>
    <cellStyle name="Milliers 2" xfId="40"/>
    <cellStyle name="Monétaire0" xfId="6"/>
    <cellStyle name="Motif" xfId="41"/>
    <cellStyle name="Neutral" xfId="42"/>
    <cellStyle name="Normaali_Eduskuntavaalit" xfId="97"/>
    <cellStyle name="Normal" xfId="0" builtinId="0"/>
    <cellStyle name="Normal 10" xfId="43"/>
    <cellStyle name="Normal 11" xfId="44"/>
    <cellStyle name="Normal 12" xfId="84"/>
    <cellStyle name="Normal 12 2" xfId="114"/>
    <cellStyle name="Normal 2" xfId="1"/>
    <cellStyle name="Normal 2 2" xfId="45"/>
    <cellStyle name="Normal 2 2 2" xfId="46"/>
    <cellStyle name="Normal 2 3" xfId="47"/>
    <cellStyle name="Normal 2 4" xfId="48"/>
    <cellStyle name="Normal 2 4 2" xfId="49"/>
    <cellStyle name="Normal 2_AccumulationEquation" xfId="50"/>
    <cellStyle name="Normal 3" xfId="51"/>
    <cellStyle name="Normal 3 2" xfId="52"/>
    <cellStyle name="Normal 3 3" xfId="53"/>
    <cellStyle name="Normal 4" xfId="54"/>
    <cellStyle name="Normal 4 2" xfId="55"/>
    <cellStyle name="Normal 5" xfId="56"/>
    <cellStyle name="Normal 6" xfId="57"/>
    <cellStyle name="Normal 7" xfId="58"/>
    <cellStyle name="Normal 8" xfId="59"/>
    <cellStyle name="Normal 9" xfId="60"/>
    <cellStyle name="Normal GHG whole table" xfId="98"/>
    <cellStyle name="Normal-blank" xfId="99"/>
    <cellStyle name="Normal-bottom" xfId="100"/>
    <cellStyle name="Normal-center" xfId="101"/>
    <cellStyle name="Normal-droit" xfId="102"/>
    <cellStyle name="normální_Nove vystupy_DOPOCTENE" xfId="103"/>
    <cellStyle name="Normal-top" xfId="104"/>
    <cellStyle name="Note" xfId="61"/>
    <cellStyle name="Output" xfId="62"/>
    <cellStyle name="Percent 2" xfId="63"/>
    <cellStyle name="Percent 2 2" xfId="64"/>
    <cellStyle name="Percent 3" xfId="65"/>
    <cellStyle name="Pilkku_Esimerkkejä kaavioista.xls Kaavio 1" xfId="105"/>
    <cellStyle name="Pourcentage 10" xfId="66"/>
    <cellStyle name="Pourcentage 2" xfId="67"/>
    <cellStyle name="Pourcentage 2 2" xfId="68"/>
    <cellStyle name="Pourcentage 3" xfId="69"/>
    <cellStyle name="Pourcentage 3 2" xfId="70"/>
    <cellStyle name="Pourcentage 4" xfId="71"/>
    <cellStyle name="Pourcentage 5" xfId="72"/>
    <cellStyle name="Pourcentage 5 2" xfId="73"/>
    <cellStyle name="Pourcentage 6" xfId="74"/>
    <cellStyle name="Pourcentage 6 2" xfId="75"/>
    <cellStyle name="Pourcentage 7" xfId="76"/>
    <cellStyle name="Pourcentage 8" xfId="77"/>
    <cellStyle name="Pourcentage 9" xfId="78"/>
    <cellStyle name="Standard 11" xfId="79"/>
    <cellStyle name="Standard_2 + 3" xfId="80"/>
    <cellStyle name="Style 24" xfId="106"/>
    <cellStyle name="Style 25" xfId="107"/>
    <cellStyle name="style_col_headings" xfId="81"/>
    <cellStyle name="TEXT" xfId="108"/>
    <cellStyle name="Title" xfId="82"/>
    <cellStyle name="Titre 1" xfId="109"/>
    <cellStyle name="Titre 2" xfId="110"/>
    <cellStyle name="Titre 3" xfId="111"/>
    <cellStyle name="Titre 4" xfId="112"/>
    <cellStyle name="Virgule fixe" xfId="7"/>
    <cellStyle name="Warning Text" xfId="83"/>
    <cellStyle name="Wrapped" xfId="1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chartsheet" Target="chartsheets/sheet4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3.xml"/><Relationship Id="rId11" Type="http://schemas.openxmlformats.org/officeDocument/2006/relationships/externalLink" Target="externalLinks/externalLink4.xml"/><Relationship Id="rId5" Type="http://schemas.openxmlformats.org/officeDocument/2006/relationships/chartsheet" Target="chartsheets/sheet2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3.xml"/><Relationship Id="rId4" Type="http://schemas.openxmlformats.org/officeDocument/2006/relationships/chartsheet" Target="chartsheets/sheet1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1.</a:t>
            </a:r>
            <a:r>
              <a:rPr lang="fr-FR" sz="1600" baseline="0"/>
              <a:t> Income shares </a:t>
            </a:r>
          </a:p>
        </c:rich>
      </c:tx>
      <c:layout>
        <c:manualLayout>
          <c:xMode val="edge"/>
          <c:yMode val="edge"/>
          <c:x val="0.35785953177257523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031676015414459E-2"/>
          <c:y val="5.2135302192916941E-2"/>
          <c:w val="0.90330212694985001"/>
          <c:h val="0.81003332408652173"/>
        </c:manualLayout>
      </c:layout>
      <c:lineChart>
        <c:grouping val="standard"/>
        <c:varyColors val="0"/>
        <c:ser>
          <c:idx val="0"/>
          <c:order val="0"/>
          <c:tx>
            <c:v>Top 1%</c:v>
          </c:tx>
          <c:spPr>
            <a:ln>
              <a:solidFill>
                <a:schemeClr val="accent3"/>
              </a:solidFill>
            </a:ln>
          </c:spPr>
          <c:marker>
            <c:spPr>
              <a:solidFill>
                <a:schemeClr val="accent3"/>
              </a:solidFill>
              <a:ln>
                <a:solidFill>
                  <a:schemeClr val="accent3"/>
                </a:solidFill>
              </a:ln>
            </c:spPr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T1yfraw!$G$6:$G$43</c:f>
              <c:numCache>
                <c:formatCode>0%</c:formatCode>
                <c:ptCount val="38"/>
                <c:pt idx="0">
                  <c:v>3.0835632234811783E-2</c:v>
                </c:pt>
                <c:pt idx="1">
                  <c:v>3.062751330435276E-2</c:v>
                </c:pt>
                <c:pt idx="2">
                  <c:v>3.0660370364785194E-2</c:v>
                </c:pt>
                <c:pt idx="3">
                  <c:v>3.1634490936994553E-2</c:v>
                </c:pt>
                <c:pt idx="4">
                  <c:v>3.2643012702465057E-2</c:v>
                </c:pt>
                <c:pt idx="5">
                  <c:v>3.3060465008020401E-2</c:v>
                </c:pt>
                <c:pt idx="6">
                  <c:v>3.5019956529140472E-2</c:v>
                </c:pt>
                <c:pt idx="7">
                  <c:v>3.8415983319282532E-2</c:v>
                </c:pt>
                <c:pt idx="8">
                  <c:v>3.8239844143390656E-2</c:v>
                </c:pt>
                <c:pt idx="9">
                  <c:v>3.721243143081665E-2</c:v>
                </c:pt>
                <c:pt idx="10">
                  <c:v>3.7868566811084747E-2</c:v>
                </c:pt>
                <c:pt idx="11">
                  <c:v>3.9283782243728638E-2</c:v>
                </c:pt>
                <c:pt idx="12">
                  <c:v>3.7973880767822266E-2</c:v>
                </c:pt>
                <c:pt idx="13">
                  <c:v>3.9216432720422745E-2</c:v>
                </c:pt>
                <c:pt idx="14">
                  <c:v>4.2595919221639633E-2</c:v>
                </c:pt>
                <c:pt idx="15">
                  <c:v>4.5486554503440857E-2</c:v>
                </c:pt>
                <c:pt idx="16">
                  <c:v>4.6311322599649429E-2</c:v>
                </c:pt>
                <c:pt idx="17">
                  <c:v>4.5886751264333725E-2</c:v>
                </c:pt>
                <c:pt idx="18">
                  <c:v>4.4803265482187271E-2</c:v>
                </c:pt>
                <c:pt idx="19">
                  <c:v>4.5390680432319641E-2</c:v>
                </c:pt>
                <c:pt idx="20">
                  <c:v>4.727032408118248E-2</c:v>
                </c:pt>
                <c:pt idx="21">
                  <c:v>4.8273023217916489E-2</c:v>
                </c:pt>
                <c:pt idx="22">
                  <c:v>5.1704838871955872E-2</c:v>
                </c:pt>
                <c:pt idx="23">
                  <c:v>5.484158918261528E-2</c:v>
                </c:pt>
                <c:pt idx="24">
                  <c:v>6.8198740482330322E-2</c:v>
                </c:pt>
                <c:pt idx="25">
                  <c:v>7.2357237339019775E-2</c:v>
                </c:pt>
                <c:pt idx="26">
                  <c:v>7.5095996260643005E-2</c:v>
                </c:pt>
                <c:pt idx="27">
                  <c:v>7.5057640671730042E-2</c:v>
                </c:pt>
                <c:pt idx="28">
                  <c:v>7.4735835194587708E-2</c:v>
                </c:pt>
                <c:pt idx="29">
                  <c:v>7.2694875299930573E-2</c:v>
                </c:pt>
                <c:pt idx="30">
                  <c:v>7.2894155979156494E-2</c:v>
                </c:pt>
                <c:pt idx="31">
                  <c:v>7.1897238492965698E-2</c:v>
                </c:pt>
                <c:pt idx="32">
                  <c:v>7.0290222764015198E-2</c:v>
                </c:pt>
                <c:pt idx="33">
                  <c:v>6.9482870399951935E-2</c:v>
                </c:pt>
                <c:pt idx="34">
                  <c:v>6.5610453486442566E-2</c:v>
                </c:pt>
                <c:pt idx="35">
                  <c:v>6.7198075354099274E-2</c:v>
                </c:pt>
                <c:pt idx="36">
                  <c:v>6.5651461482048035E-2</c:v>
                </c:pt>
                <c:pt idx="37">
                  <c:v>6.5652623772621155E-2</c:v>
                </c:pt>
              </c:numCache>
            </c:numRef>
          </c:val>
          <c:smooth val="0"/>
        </c:ser>
        <c:ser>
          <c:idx val="2"/>
          <c:order val="1"/>
          <c:tx>
            <c:v>Top 10%</c:v>
          </c:tx>
          <c:spPr>
            <a:ln w="34925">
              <a:solidFill>
                <a:schemeClr val="accent2"/>
              </a:solidFill>
            </a:ln>
          </c:spPr>
          <c:marker>
            <c:spPr>
              <a:solidFill>
                <a:schemeClr val="accent2"/>
              </a:solidFill>
              <a:ln>
                <a:solidFill>
                  <a:schemeClr val="accent2"/>
                </a:solidFill>
              </a:ln>
            </c:spPr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T1yfraw!$F$6:$F$43</c:f>
              <c:numCache>
                <c:formatCode>0%</c:formatCode>
                <c:ptCount val="38"/>
                <c:pt idx="0">
                  <c:v>0.21845594048500061</c:v>
                </c:pt>
                <c:pt idx="1">
                  <c:v>0.21778702735900879</c:v>
                </c:pt>
                <c:pt idx="2">
                  <c:v>0.2183309942483902</c:v>
                </c:pt>
                <c:pt idx="3">
                  <c:v>0.21952132880687714</c:v>
                </c:pt>
                <c:pt idx="4">
                  <c:v>0.22275850176811218</c:v>
                </c:pt>
                <c:pt idx="5">
                  <c:v>0.2196139395236969</c:v>
                </c:pt>
                <c:pt idx="6">
                  <c:v>0.22302907705307007</c:v>
                </c:pt>
                <c:pt idx="7">
                  <c:v>0.23122352361679077</c:v>
                </c:pt>
                <c:pt idx="8">
                  <c:v>0.23698896169662476</c:v>
                </c:pt>
                <c:pt idx="9">
                  <c:v>0.23413552343845367</c:v>
                </c:pt>
                <c:pt idx="10">
                  <c:v>0.23686151206493378</c:v>
                </c:pt>
                <c:pt idx="11">
                  <c:v>0.24284511804580688</c:v>
                </c:pt>
                <c:pt idx="12">
                  <c:v>0.23886428773403168</c:v>
                </c:pt>
                <c:pt idx="13">
                  <c:v>0.24489313364028931</c:v>
                </c:pt>
                <c:pt idx="14">
                  <c:v>0.25913625955581665</c:v>
                </c:pt>
                <c:pt idx="15">
                  <c:v>0.27198436856269836</c:v>
                </c:pt>
                <c:pt idx="16">
                  <c:v>0.27512767910957336</c:v>
                </c:pt>
                <c:pt idx="17">
                  <c:v>0.27068206667900085</c:v>
                </c:pt>
                <c:pt idx="18">
                  <c:v>0.26268672943115234</c:v>
                </c:pt>
                <c:pt idx="19">
                  <c:v>0.26497715711593628</c:v>
                </c:pt>
                <c:pt idx="20">
                  <c:v>0.26743179559707642</c:v>
                </c:pt>
                <c:pt idx="21">
                  <c:v>0.27341157197952271</c:v>
                </c:pt>
                <c:pt idx="22">
                  <c:v>0.28474617004394531</c:v>
                </c:pt>
                <c:pt idx="23">
                  <c:v>0.29160496592521667</c:v>
                </c:pt>
                <c:pt idx="24">
                  <c:v>0.32409808039665222</c:v>
                </c:pt>
                <c:pt idx="25">
                  <c:v>0.33108150959014893</c:v>
                </c:pt>
                <c:pt idx="26">
                  <c:v>0.33564150333404541</c:v>
                </c:pt>
                <c:pt idx="27">
                  <c:v>0.34103667736053467</c:v>
                </c:pt>
                <c:pt idx="28">
                  <c:v>0.33777835965156555</c:v>
                </c:pt>
                <c:pt idx="29">
                  <c:v>0.33380675315856934</c:v>
                </c:pt>
                <c:pt idx="30">
                  <c:v>0.33491161465644836</c:v>
                </c:pt>
                <c:pt idx="31">
                  <c:v>0.3306562602519989</c:v>
                </c:pt>
                <c:pt idx="32">
                  <c:v>0.32324537634849548</c:v>
                </c:pt>
                <c:pt idx="33">
                  <c:v>0.32013291120529175</c:v>
                </c:pt>
                <c:pt idx="34">
                  <c:v>0.30947417020797729</c:v>
                </c:pt>
                <c:pt idx="35">
                  <c:v>0.31877341866493225</c:v>
                </c:pt>
                <c:pt idx="36">
                  <c:v>0.30971336364746094</c:v>
                </c:pt>
                <c:pt idx="37">
                  <c:v>0.30971956253051758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38D7-4BF3-9230-AB505AD7E958}"/>
            </c:ext>
          </c:extLst>
        </c:ser>
        <c:ser>
          <c:idx val="3"/>
          <c:order val="2"/>
          <c:tx>
            <c:v>Middle 40%</c:v>
          </c:tx>
          <c:spPr>
            <a:ln w="34925">
              <a:solidFill>
                <a:schemeClr val="accent5"/>
              </a:solidFill>
            </a:ln>
          </c:spPr>
          <c:marker>
            <c:symbol val="x"/>
            <c:size val="5"/>
            <c:spPr>
              <a:solidFill>
                <a:schemeClr val="accent5"/>
              </a:solidFill>
              <a:ln>
                <a:solidFill>
                  <a:schemeClr val="accent1"/>
                </a:solidFill>
              </a:ln>
            </c:spPr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T1yfraw!$E$6:$E$43</c:f>
              <c:numCache>
                <c:formatCode>0%</c:formatCode>
                <c:ptCount val="38"/>
                <c:pt idx="0">
                  <c:v>0.48234155774116516</c:v>
                </c:pt>
                <c:pt idx="1">
                  <c:v>0.48348188400268555</c:v>
                </c:pt>
                <c:pt idx="2">
                  <c:v>0.48401379585266113</c:v>
                </c:pt>
                <c:pt idx="3">
                  <c:v>0.48516666889190674</c:v>
                </c:pt>
                <c:pt idx="4">
                  <c:v>0.48756110668182373</c:v>
                </c:pt>
                <c:pt idx="5">
                  <c:v>0.48669645190238953</c:v>
                </c:pt>
                <c:pt idx="6">
                  <c:v>0.485979825258255</c:v>
                </c:pt>
                <c:pt idx="7">
                  <c:v>0.48140287399291992</c:v>
                </c:pt>
                <c:pt idx="8">
                  <c:v>0.49364042282104492</c:v>
                </c:pt>
                <c:pt idx="9">
                  <c:v>0.50250738859176636</c:v>
                </c:pt>
                <c:pt idx="10">
                  <c:v>0.50235825777053833</c:v>
                </c:pt>
                <c:pt idx="11">
                  <c:v>0.50437915325164795</c:v>
                </c:pt>
                <c:pt idx="12">
                  <c:v>0.50552135705947876</c:v>
                </c:pt>
                <c:pt idx="13">
                  <c:v>0.51490294933319092</c:v>
                </c:pt>
                <c:pt idx="14">
                  <c:v>0.51227635145187378</c:v>
                </c:pt>
                <c:pt idx="15">
                  <c:v>0.51092678308486938</c:v>
                </c:pt>
                <c:pt idx="16">
                  <c:v>0.51243025064468384</c:v>
                </c:pt>
                <c:pt idx="17">
                  <c:v>0.5122145414352417</c:v>
                </c:pt>
                <c:pt idx="18">
                  <c:v>0.51020073890686035</c:v>
                </c:pt>
                <c:pt idx="19">
                  <c:v>0.50810211896896362</c:v>
                </c:pt>
                <c:pt idx="20">
                  <c:v>0.50427824258804321</c:v>
                </c:pt>
                <c:pt idx="21">
                  <c:v>0.50693249702453613</c:v>
                </c:pt>
                <c:pt idx="22">
                  <c:v>0.50884681940078735</c:v>
                </c:pt>
                <c:pt idx="23">
                  <c:v>0.50885969400405884</c:v>
                </c:pt>
                <c:pt idx="24">
                  <c:v>0.49241769313812256</c:v>
                </c:pt>
                <c:pt idx="25">
                  <c:v>0.49136841297149658</c:v>
                </c:pt>
                <c:pt idx="26">
                  <c:v>0.48653054237365723</c:v>
                </c:pt>
                <c:pt idx="27">
                  <c:v>0.48849236965179443</c:v>
                </c:pt>
                <c:pt idx="28">
                  <c:v>0.49114418029785156</c:v>
                </c:pt>
                <c:pt idx="29">
                  <c:v>0.49537801742553711</c:v>
                </c:pt>
                <c:pt idx="30">
                  <c:v>0.49503529071807861</c:v>
                </c:pt>
                <c:pt idx="31">
                  <c:v>0.49922621250152588</c:v>
                </c:pt>
                <c:pt idx="32">
                  <c:v>0.50265443325042725</c:v>
                </c:pt>
                <c:pt idx="33">
                  <c:v>0.50059306621551514</c:v>
                </c:pt>
                <c:pt idx="34">
                  <c:v>0.50725746154785156</c:v>
                </c:pt>
                <c:pt idx="35">
                  <c:v>0.50512218475341797</c:v>
                </c:pt>
                <c:pt idx="36">
                  <c:v>0.51017171144485474</c:v>
                </c:pt>
                <c:pt idx="37">
                  <c:v>0.51017695665359497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8D7-4BF3-9230-AB505AD7E958}"/>
            </c:ext>
          </c:extLst>
        </c:ser>
        <c:ser>
          <c:idx val="4"/>
          <c:order val="3"/>
          <c:tx>
            <c:v>Bottom 50%</c:v>
          </c:tx>
          <c:spPr>
            <a:ln w="34925">
              <a:solidFill>
                <a:schemeClr val="accent6"/>
              </a:solidFill>
            </a:ln>
          </c:spPr>
          <c:marker>
            <c:symbol val="circle"/>
            <c:size val="5"/>
            <c:spPr>
              <a:solidFill>
                <a:schemeClr val="accent6"/>
              </a:solidFill>
              <a:ln>
                <a:solidFill>
                  <a:schemeClr val="accent6"/>
                </a:solidFill>
              </a:ln>
            </c:spPr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T1yfraw!$D$6:$D$43</c:f>
              <c:numCache>
                <c:formatCode>0%</c:formatCode>
                <c:ptCount val="38"/>
                <c:pt idx="0">
                  <c:v>0.29920250177383423</c:v>
                </c:pt>
                <c:pt idx="1">
                  <c:v>0.29873108863830566</c:v>
                </c:pt>
                <c:pt idx="2">
                  <c:v>0.29765522480010986</c:v>
                </c:pt>
                <c:pt idx="3">
                  <c:v>0.29531201720237732</c:v>
                </c:pt>
                <c:pt idx="4">
                  <c:v>0.28968039155006409</c:v>
                </c:pt>
                <c:pt idx="5">
                  <c:v>0.29368960857391357</c:v>
                </c:pt>
                <c:pt idx="6">
                  <c:v>0.29099109768867493</c:v>
                </c:pt>
                <c:pt idx="7">
                  <c:v>0.28737360239028931</c:v>
                </c:pt>
                <c:pt idx="8">
                  <c:v>0.26937061548233032</c:v>
                </c:pt>
                <c:pt idx="9">
                  <c:v>0.26335707306861877</c:v>
                </c:pt>
                <c:pt idx="10">
                  <c:v>0.26078024506568909</c:v>
                </c:pt>
                <c:pt idx="11">
                  <c:v>0.25277575850486755</c:v>
                </c:pt>
                <c:pt idx="12">
                  <c:v>0.25561434030532837</c:v>
                </c:pt>
                <c:pt idx="13">
                  <c:v>0.24020394682884216</c:v>
                </c:pt>
                <c:pt idx="14">
                  <c:v>0.22858737409114838</c:v>
                </c:pt>
                <c:pt idx="15">
                  <c:v>0.21708886325359344</c:v>
                </c:pt>
                <c:pt idx="16">
                  <c:v>0.21244208514690399</c:v>
                </c:pt>
                <c:pt idx="17">
                  <c:v>0.21710339188575745</c:v>
                </c:pt>
                <c:pt idx="18">
                  <c:v>0.22711250185966492</c:v>
                </c:pt>
                <c:pt idx="19">
                  <c:v>0.22692073881626129</c:v>
                </c:pt>
                <c:pt idx="20">
                  <c:v>0.22828997671604156</c:v>
                </c:pt>
                <c:pt idx="21">
                  <c:v>0.21965596079826355</c:v>
                </c:pt>
                <c:pt idx="22">
                  <c:v>0.20640701055526733</c:v>
                </c:pt>
                <c:pt idx="23">
                  <c:v>0.19953535497188568</c:v>
                </c:pt>
                <c:pt idx="24">
                  <c:v>0.18348424136638641</c:v>
                </c:pt>
                <c:pt idx="25">
                  <c:v>0.1775500625371933</c:v>
                </c:pt>
                <c:pt idx="26">
                  <c:v>0.17782793939113617</c:v>
                </c:pt>
                <c:pt idx="27">
                  <c:v>0.1704709529876709</c:v>
                </c:pt>
                <c:pt idx="28">
                  <c:v>0.17107747495174408</c:v>
                </c:pt>
                <c:pt idx="29">
                  <c:v>0.17081521451473236</c:v>
                </c:pt>
                <c:pt idx="30">
                  <c:v>0.17005307972431183</c:v>
                </c:pt>
                <c:pt idx="31">
                  <c:v>0.17011754214763641</c:v>
                </c:pt>
                <c:pt idx="32">
                  <c:v>0.17410022020339966</c:v>
                </c:pt>
                <c:pt idx="33">
                  <c:v>0.17927400767803192</c:v>
                </c:pt>
                <c:pt idx="34">
                  <c:v>0.18326839804649353</c:v>
                </c:pt>
                <c:pt idx="35">
                  <c:v>0.17610439658164978</c:v>
                </c:pt>
                <c:pt idx="36">
                  <c:v>0.18011492490768433</c:v>
                </c:pt>
                <c:pt idx="37">
                  <c:v>0.18010346591472626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38D7-4BF3-9230-AB505AD7E95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712064"/>
        <c:axId val="148722432"/>
      </c:lineChart>
      <c:catAx>
        <c:axId val="148712064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8722432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8722432"/>
        <c:scaling>
          <c:orientation val="minMax"/>
          <c:max val="0.55000000000000004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8712064"/>
        <c:crosses val="autoZero"/>
        <c:crossBetween val="midCat"/>
        <c:majorUnit val="5.000000000000001E-2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3943251345254085"/>
          <c:y val="0.13452652767997497"/>
          <c:w val="0.19545729860690489"/>
          <c:h val="0.24601284595523121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fr-FR" sz="1600"/>
              <a:t>Figure 2.</a:t>
            </a:r>
            <a:r>
              <a:rPr lang="fr-FR" sz="1600" baseline="0"/>
              <a:t> Inverted Pareto coefficients</a:t>
            </a:r>
            <a:endParaRPr lang="fr-FR" sz="1400" b="0" baseline="0"/>
          </a:p>
        </c:rich>
      </c:tx>
      <c:layout>
        <c:manualLayout>
          <c:xMode val="edge"/>
          <c:yMode val="edge"/>
          <c:x val="0.26588628762541805"/>
          <c:y val="0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353176379708389E-2"/>
          <c:y val="5.891036994359445E-2"/>
          <c:w val="0.90330212694985001"/>
          <c:h val="0.84968845357744904"/>
        </c:manualLayout>
      </c:layout>
      <c:lineChart>
        <c:grouping val="standard"/>
        <c:varyColors val="0"/>
        <c:ser>
          <c:idx val="3"/>
          <c:order val="0"/>
          <c:tx>
            <c:v>b(P50)</c:v>
          </c:tx>
          <c:marker>
            <c:symbol val="circle"/>
            <c:size val="5"/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T1yfraw!$T$6:$T$43</c:f>
              <c:numCache>
                <c:formatCode>0\.0</c:formatCode>
                <c:ptCount val="38"/>
                <c:pt idx="0">
                  <c:v>1.6251167058944702</c:v>
                </c:pt>
                <c:pt idx="1">
                  <c:v>1.6248117685317993</c:v>
                </c:pt>
                <c:pt idx="2">
                  <c:v>1.6302840709686279</c:v>
                </c:pt>
                <c:pt idx="3">
                  <c:v>1.6371951103210449</c:v>
                </c:pt>
                <c:pt idx="4">
                  <c:v>1.670262336730957</c:v>
                </c:pt>
                <c:pt idx="5">
                  <c:v>1.6309880018234253</c:v>
                </c:pt>
                <c:pt idx="6">
                  <c:v>1.6490039825439453</c:v>
                </c:pt>
                <c:pt idx="7">
                  <c:v>1.6774417161941528</c:v>
                </c:pt>
                <c:pt idx="8">
                  <c:v>1.7790504693984985</c:v>
                </c:pt>
                <c:pt idx="9">
                  <c:v>1.8048840761184692</c:v>
                </c:pt>
                <c:pt idx="10">
                  <c:v>1.8093804121017456</c:v>
                </c:pt>
                <c:pt idx="11">
                  <c:v>1.8706282377243042</c:v>
                </c:pt>
                <c:pt idx="12">
                  <c:v>1.8304531574249268</c:v>
                </c:pt>
                <c:pt idx="13">
                  <c:v>1.9441004991531372</c:v>
                </c:pt>
                <c:pt idx="14">
                  <c:v>2.0409400463104248</c:v>
                </c:pt>
                <c:pt idx="15">
                  <c:v>2.154470682144165</c:v>
                </c:pt>
                <c:pt idx="16">
                  <c:v>2.1912460327148437</c:v>
                </c:pt>
                <c:pt idx="17">
                  <c:v>2.1122589111328125</c:v>
                </c:pt>
                <c:pt idx="18">
                  <c:v>1.981619119644165</c:v>
                </c:pt>
                <c:pt idx="19">
                  <c:v>1.9497359991073608</c:v>
                </c:pt>
                <c:pt idx="20">
                  <c:v>1.952910304069519</c:v>
                </c:pt>
                <c:pt idx="21">
                  <c:v>2.0091087818145752</c:v>
                </c:pt>
                <c:pt idx="22">
                  <c:v>2.119779109954834</c:v>
                </c:pt>
                <c:pt idx="23">
                  <c:v>2.1655378341674805</c:v>
                </c:pt>
                <c:pt idx="24">
                  <c:v>2.4110455513000488</c:v>
                </c:pt>
                <c:pt idx="25">
                  <c:v>2.4709296226501465</c:v>
                </c:pt>
                <c:pt idx="26">
                  <c:v>2.4831840991973877</c:v>
                </c:pt>
                <c:pt idx="27">
                  <c:v>2.5124289989471436</c:v>
                </c:pt>
                <c:pt idx="28">
                  <c:v>2.4938971996307373</c:v>
                </c:pt>
                <c:pt idx="29">
                  <c:v>2.4558525085449219</c:v>
                </c:pt>
                <c:pt idx="30">
                  <c:v>2.4533736705780029</c:v>
                </c:pt>
                <c:pt idx="31">
                  <c:v>2.4127953052520752</c:v>
                </c:pt>
                <c:pt idx="32">
                  <c:v>2.3516111373901367</c:v>
                </c:pt>
                <c:pt idx="33">
                  <c:v>2.2904789447784424</c:v>
                </c:pt>
                <c:pt idx="34">
                  <c:v>2.2063617706298828</c:v>
                </c:pt>
                <c:pt idx="35">
                  <c:v>2.4225747585296631</c:v>
                </c:pt>
                <c:pt idx="36">
                  <c:v>2.3332128524780273</c:v>
                </c:pt>
                <c:pt idx="37">
                  <c:v>2.333303689956665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626C-4E58-8DC4-88B7640BBE38}"/>
            </c:ext>
          </c:extLst>
        </c:ser>
        <c:ser>
          <c:idx val="0"/>
          <c:order val="1"/>
          <c:tx>
            <c:v>b(P90)</c:v>
          </c:tx>
          <c:spPr>
            <a:ln w="28575">
              <a:solidFill>
                <a:schemeClr val="accent1"/>
              </a:solidFill>
              <a:prstDash val="solid"/>
            </a:ln>
          </c:spPr>
          <c:marker>
            <c:symbol val="diamond"/>
            <c:size val="6"/>
            <c:spPr>
              <a:solidFill>
                <a:schemeClr val="accent1"/>
              </a:solidFill>
              <a:ln w="12700">
                <a:solidFill>
                  <a:schemeClr val="accent1"/>
                </a:solidFill>
                <a:prstDash val="solid"/>
              </a:ln>
            </c:spPr>
          </c:marker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T1yfraw!$U$6:$U$43</c:f>
              <c:numCache>
                <c:formatCode>0\.0</c:formatCode>
                <c:ptCount val="38"/>
                <c:pt idx="0">
                  <c:v>1.2528127431869507</c:v>
                </c:pt>
                <c:pt idx="1">
                  <c:v>1.2493351697921753</c:v>
                </c:pt>
                <c:pt idx="2">
                  <c:v>1.2484625577926636</c:v>
                </c:pt>
                <c:pt idx="3">
                  <c:v>1.2553530931472778</c:v>
                </c:pt>
                <c:pt idx="4">
                  <c:v>1.2489379644393921</c:v>
                </c:pt>
                <c:pt idx="5">
                  <c:v>1.2579234838485718</c:v>
                </c:pt>
                <c:pt idx="6">
                  <c:v>1.2797377109527588</c:v>
                </c:pt>
                <c:pt idx="7">
                  <c:v>1.31548011302948</c:v>
                </c:pt>
                <c:pt idx="8">
                  <c:v>1.2883545160293579</c:v>
                </c:pt>
                <c:pt idx="9">
                  <c:v>1.2666505575180054</c:v>
                </c:pt>
                <c:pt idx="10">
                  <c:v>1.2713817358016968</c:v>
                </c:pt>
                <c:pt idx="11">
                  <c:v>1.2808054685592651</c:v>
                </c:pt>
                <c:pt idx="12">
                  <c:v>1.2693946361541748</c:v>
                </c:pt>
                <c:pt idx="13">
                  <c:v>1.2652477025985718</c:v>
                </c:pt>
                <c:pt idx="14">
                  <c:v>1.297796368598938</c:v>
                </c:pt>
                <c:pt idx="15">
                  <c:v>1.3214271068572998</c:v>
                </c:pt>
                <c:pt idx="16">
                  <c:v>1.3232953548431396</c:v>
                </c:pt>
                <c:pt idx="17">
                  <c:v>1.3252979516983032</c:v>
                </c:pt>
                <c:pt idx="18">
                  <c:v>1.3237284421920776</c:v>
                </c:pt>
                <c:pt idx="19">
                  <c:v>1.3320821523666382</c:v>
                </c:pt>
                <c:pt idx="20">
                  <c:v>1.3475629091262817</c:v>
                </c:pt>
                <c:pt idx="21">
                  <c:v>1.351022481918335</c:v>
                </c:pt>
                <c:pt idx="22">
                  <c:v>1.3693453073501587</c:v>
                </c:pt>
                <c:pt idx="23">
                  <c:v>1.3897138833999634</c:v>
                </c:pt>
                <c:pt idx="24">
                  <c:v>1.5002661943435669</c:v>
                </c:pt>
                <c:pt idx="25">
                  <c:v>1.5325734615325928</c:v>
                </c:pt>
                <c:pt idx="26">
                  <c:v>1.5592812299728394</c:v>
                </c:pt>
                <c:pt idx="27">
                  <c:v>1.5568382740020752</c:v>
                </c:pt>
                <c:pt idx="28">
                  <c:v>1.5398685932159424</c:v>
                </c:pt>
                <c:pt idx="29">
                  <c:v>1.5271660089492798</c:v>
                </c:pt>
                <c:pt idx="30">
                  <c:v>1.5256010293960571</c:v>
                </c:pt>
                <c:pt idx="31">
                  <c:v>1.5075986385345459</c:v>
                </c:pt>
                <c:pt idx="32">
                  <c:v>1.4929521083831787</c:v>
                </c:pt>
                <c:pt idx="33">
                  <c:v>1.4916239976882935</c:v>
                </c:pt>
                <c:pt idx="34">
                  <c:v>1.4573369026184082</c:v>
                </c:pt>
                <c:pt idx="35">
                  <c:v>1.4654643535614014</c:v>
                </c:pt>
                <c:pt idx="36">
                  <c:v>1.4492937326431274</c:v>
                </c:pt>
                <c:pt idx="37">
                  <c:v>1.4492940902709961</c:v>
                </c:pt>
              </c:numCache>
            </c:numRef>
          </c:val>
          <c:smooth val="1"/>
          <c:extLst xmlns:c16r2="http://schemas.microsoft.com/office/drawing/2015/06/chart"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626C-4E58-8DC4-88B7640BBE38}"/>
            </c:ext>
          </c:extLst>
        </c:ser>
        <c:ser>
          <c:idx val="2"/>
          <c:order val="2"/>
          <c:tx>
            <c:v>b(P99)</c:v>
          </c:tx>
          <c:cat>
            <c:numRef>
              <c:f>T1yfraw!$A$6:$A$43</c:f>
              <c:numCache>
                <c:formatCode>General</c:formatCode>
                <c:ptCount val="38"/>
                <c:pt idx="0">
                  <c:v>1978</c:v>
                </c:pt>
                <c:pt idx="1">
                  <c:v>1979</c:v>
                </c:pt>
                <c:pt idx="2">
                  <c:v>1980</c:v>
                </c:pt>
                <c:pt idx="3">
                  <c:v>1981</c:v>
                </c:pt>
                <c:pt idx="4">
                  <c:v>1982</c:v>
                </c:pt>
                <c:pt idx="5">
                  <c:v>1983</c:v>
                </c:pt>
                <c:pt idx="6">
                  <c:v>1984</c:v>
                </c:pt>
                <c:pt idx="7">
                  <c:v>1985</c:v>
                </c:pt>
                <c:pt idx="8">
                  <c:v>1986</c:v>
                </c:pt>
                <c:pt idx="9">
                  <c:v>1987</c:v>
                </c:pt>
                <c:pt idx="10">
                  <c:v>1988</c:v>
                </c:pt>
                <c:pt idx="11">
                  <c:v>1989</c:v>
                </c:pt>
                <c:pt idx="12">
                  <c:v>1990</c:v>
                </c:pt>
                <c:pt idx="13">
                  <c:v>1991</c:v>
                </c:pt>
                <c:pt idx="14">
                  <c:v>1992</c:v>
                </c:pt>
                <c:pt idx="15">
                  <c:v>1993</c:v>
                </c:pt>
                <c:pt idx="16">
                  <c:v>1994</c:v>
                </c:pt>
                <c:pt idx="17">
                  <c:v>1995</c:v>
                </c:pt>
                <c:pt idx="18">
                  <c:v>1996</c:v>
                </c:pt>
                <c:pt idx="19">
                  <c:v>1997</c:v>
                </c:pt>
                <c:pt idx="20">
                  <c:v>1998</c:v>
                </c:pt>
                <c:pt idx="21">
                  <c:v>1999</c:v>
                </c:pt>
                <c:pt idx="22">
                  <c:v>2000</c:v>
                </c:pt>
                <c:pt idx="23">
                  <c:v>2001</c:v>
                </c:pt>
                <c:pt idx="24">
                  <c:v>2002</c:v>
                </c:pt>
                <c:pt idx="25">
                  <c:v>2003</c:v>
                </c:pt>
                <c:pt idx="26">
                  <c:v>2004</c:v>
                </c:pt>
                <c:pt idx="27">
                  <c:v>2005</c:v>
                </c:pt>
                <c:pt idx="28">
                  <c:v>2006</c:v>
                </c:pt>
                <c:pt idx="29">
                  <c:v>2007</c:v>
                </c:pt>
                <c:pt idx="30">
                  <c:v>2008</c:v>
                </c:pt>
                <c:pt idx="31">
                  <c:v>2009</c:v>
                </c:pt>
                <c:pt idx="32">
                  <c:v>2010</c:v>
                </c:pt>
                <c:pt idx="33">
                  <c:v>2011</c:v>
                </c:pt>
                <c:pt idx="34">
                  <c:v>2012</c:v>
                </c:pt>
                <c:pt idx="35">
                  <c:v>2013</c:v>
                </c:pt>
                <c:pt idx="36">
                  <c:v>2014</c:v>
                </c:pt>
                <c:pt idx="37">
                  <c:v>2015</c:v>
                </c:pt>
              </c:numCache>
            </c:numRef>
          </c:cat>
          <c:val>
            <c:numRef>
              <c:f>T1yfraw!$V$6:$V$43</c:f>
              <c:numCache>
                <c:formatCode>0\.0</c:formatCode>
                <c:ptCount val="38"/>
                <c:pt idx="0">
                  <c:v>1.1371924877166748</c:v>
                </c:pt>
                <c:pt idx="1">
                  <c:v>1.1358617544174194</c:v>
                </c:pt>
                <c:pt idx="2">
                  <c:v>1.1342785358428955</c:v>
                </c:pt>
                <c:pt idx="3">
                  <c:v>1.1630181074142456</c:v>
                </c:pt>
                <c:pt idx="4">
                  <c:v>1.1840994358062744</c:v>
                </c:pt>
                <c:pt idx="5">
                  <c:v>1.2196669578552246</c:v>
                </c:pt>
                <c:pt idx="6">
                  <c:v>1.2388032674789429</c:v>
                </c:pt>
                <c:pt idx="7">
                  <c:v>1.3002630472183228</c:v>
                </c:pt>
                <c:pt idx="8">
                  <c:v>1.2802072763442993</c:v>
                </c:pt>
                <c:pt idx="9">
                  <c:v>1.269212007522583</c:v>
                </c:pt>
                <c:pt idx="10">
                  <c:v>1.2721753120422363</c:v>
                </c:pt>
                <c:pt idx="11">
                  <c:v>1.2844665050506592</c:v>
                </c:pt>
                <c:pt idx="12">
                  <c:v>1.2671960592269897</c:v>
                </c:pt>
                <c:pt idx="13">
                  <c:v>1.2757942676544189</c:v>
                </c:pt>
                <c:pt idx="14">
                  <c:v>1.2946637868881226</c:v>
                </c:pt>
                <c:pt idx="15">
                  <c:v>1.3092602491378784</c:v>
                </c:pt>
                <c:pt idx="16">
                  <c:v>1.3143303394317627</c:v>
                </c:pt>
                <c:pt idx="17">
                  <c:v>1.3163934946060181</c:v>
                </c:pt>
                <c:pt idx="18">
                  <c:v>1.3188247680664062</c:v>
                </c:pt>
                <c:pt idx="19">
                  <c:v>1.3194906711578369</c:v>
                </c:pt>
                <c:pt idx="20">
                  <c:v>1.3509145975112915</c:v>
                </c:pt>
                <c:pt idx="21">
                  <c:v>1.3473441600799561</c:v>
                </c:pt>
                <c:pt idx="22">
                  <c:v>1.3756071329116821</c:v>
                </c:pt>
                <c:pt idx="23">
                  <c:v>1.4044531583786011</c:v>
                </c:pt>
                <c:pt idx="24">
                  <c:v>1.4975817203521729</c:v>
                </c:pt>
                <c:pt idx="25">
                  <c:v>1.5420398712158203</c:v>
                </c:pt>
                <c:pt idx="26">
                  <c:v>1.5643235445022583</c:v>
                </c:pt>
                <c:pt idx="27">
                  <c:v>1.5424602031707764</c:v>
                </c:pt>
                <c:pt idx="28">
                  <c:v>1.5538508892059326</c:v>
                </c:pt>
                <c:pt idx="29">
                  <c:v>1.5376813411712646</c:v>
                </c:pt>
                <c:pt idx="30">
                  <c:v>1.5406074523925781</c:v>
                </c:pt>
                <c:pt idx="31">
                  <c:v>1.5455429553985596</c:v>
                </c:pt>
                <c:pt idx="32">
                  <c:v>1.5345726013183594</c:v>
                </c:pt>
                <c:pt idx="33">
                  <c:v>1.5229191780090332</c:v>
                </c:pt>
                <c:pt idx="34">
                  <c:v>1.4951443672180176</c:v>
                </c:pt>
                <c:pt idx="35">
                  <c:v>1.484653115272522</c:v>
                </c:pt>
                <c:pt idx="36">
                  <c:v>1.4906595945358276</c:v>
                </c:pt>
                <c:pt idx="37">
                  <c:v>1.4906728267669678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626C-4E58-8DC4-88B7640BBE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8809600"/>
        <c:axId val="148811136"/>
      </c:lineChart>
      <c:catAx>
        <c:axId val="148809600"/>
        <c:scaling>
          <c:orientation val="minMax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ysDash"/>
            </a:ln>
          </c:spPr>
        </c:majorGridlines>
        <c:numFmt formatCode="General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8811136"/>
        <c:crossesAt val="0"/>
        <c:auto val="1"/>
        <c:lblAlgn val="ctr"/>
        <c:lblOffset val="100"/>
        <c:tickLblSkip val="4"/>
        <c:tickMarkSkip val="4"/>
        <c:noMultiLvlLbl val="0"/>
      </c:catAx>
      <c:valAx>
        <c:axId val="148811136"/>
        <c:scaling>
          <c:orientation val="minMax"/>
          <c:max val="3"/>
          <c:min val="1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#,##0.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6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148809600"/>
        <c:crosses val="autoZero"/>
        <c:crossBetween val="midCat"/>
        <c:majorUnit val="0.1"/>
        <c:minorUnit val="1E-3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l"/>
      <c:layout>
        <c:manualLayout>
          <c:xMode val="edge"/>
          <c:yMode val="edge"/>
          <c:x val="0.18263206752166014"/>
          <c:y val="0.12775145992929743"/>
          <c:w val="0.18490824621002641"/>
          <c:h val="0.25730462553969374"/>
        </c:manualLayout>
      </c:layout>
      <c:overlay val="1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span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fr-FR"/>
    </a:p>
  </c:txPr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1978</c:v>
          </c:tx>
          <c:marker>
            <c:symbol val="circle"/>
            <c:size val="7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T2yfraw!$D$33:$D$139</c:f>
              <c:numCache>
                <c:formatCode>###,0\.00_ ;\-###,0\.00\ </c:formatCode>
                <c:ptCount val="107"/>
                <c:pt idx="0">
                  <c:v>2.0263090133666992</c:v>
                </c:pt>
                <c:pt idx="1">
                  <c:v>2.0030498504638672</c:v>
                </c:pt>
                <c:pt idx="2">
                  <c:v>1.9823445081710815</c:v>
                </c:pt>
                <c:pt idx="3">
                  <c:v>1.9633193016052246</c:v>
                </c:pt>
                <c:pt idx="4">
                  <c:v>1.9453452825546265</c:v>
                </c:pt>
                <c:pt idx="5">
                  <c:v>1.9285973310470581</c:v>
                </c:pt>
                <c:pt idx="6">
                  <c:v>1.9132429361343384</c:v>
                </c:pt>
                <c:pt idx="7">
                  <c:v>1.8994654417037964</c:v>
                </c:pt>
                <c:pt idx="8">
                  <c:v>1.8874528408050537</c:v>
                </c:pt>
                <c:pt idx="9">
                  <c:v>1.8756519556045532</c:v>
                </c:pt>
                <c:pt idx="10">
                  <c:v>1.8599346876144409</c:v>
                </c:pt>
                <c:pt idx="11">
                  <c:v>1.8439713716506958</c:v>
                </c:pt>
                <c:pt idx="12">
                  <c:v>1.8281514644622803</c:v>
                </c:pt>
                <c:pt idx="13">
                  <c:v>1.8128572702407837</c:v>
                </c:pt>
                <c:pt idx="14">
                  <c:v>1.7985665798187256</c:v>
                </c:pt>
                <c:pt idx="15">
                  <c:v>1.7855865955352783</c:v>
                </c:pt>
                <c:pt idx="16">
                  <c:v>1.773766040802002</c:v>
                </c:pt>
                <c:pt idx="17">
                  <c:v>1.7627148628234863</c:v>
                </c:pt>
                <c:pt idx="18">
                  <c:v>1.7522026300430298</c:v>
                </c:pt>
                <c:pt idx="19">
                  <c:v>1.7419790029525757</c:v>
                </c:pt>
                <c:pt idx="20">
                  <c:v>1.7318297624588013</c:v>
                </c:pt>
                <c:pt idx="21">
                  <c:v>1.7215496301651001</c:v>
                </c:pt>
                <c:pt idx="22">
                  <c:v>1.7109320163726807</c:v>
                </c:pt>
                <c:pt idx="23">
                  <c:v>1.6999236345291138</c:v>
                </c:pt>
                <c:pt idx="24">
                  <c:v>1.6888234615325928</c:v>
                </c:pt>
                <c:pt idx="25">
                  <c:v>1.6776481866836548</c:v>
                </c:pt>
                <c:pt idx="26">
                  <c:v>1.6663895845413208</c:v>
                </c:pt>
                <c:pt idx="27">
                  <c:v>1.6550230979919434</c:v>
                </c:pt>
                <c:pt idx="28">
                  <c:v>1.6434867382049561</c:v>
                </c:pt>
                <c:pt idx="29">
                  <c:v>1.6341683864593506</c:v>
                </c:pt>
                <c:pt idx="30">
                  <c:v>1.6251167058944702</c:v>
                </c:pt>
                <c:pt idx="31">
                  <c:v>1.6156413555145264</c:v>
                </c:pt>
                <c:pt idx="32">
                  <c:v>1.6060450077056885</c:v>
                </c:pt>
                <c:pt idx="33">
                  <c:v>1.5960397720336914</c:v>
                </c:pt>
                <c:pt idx="34">
                  <c:v>1.5862021446228027</c:v>
                </c:pt>
                <c:pt idx="35">
                  <c:v>1.5765676498413086</c:v>
                </c:pt>
                <c:pt idx="36">
                  <c:v>1.5670266151428223</c:v>
                </c:pt>
                <c:pt idx="37">
                  <c:v>1.5575463771820068</c:v>
                </c:pt>
                <c:pt idx="38">
                  <c:v>1.5481662750244141</c:v>
                </c:pt>
                <c:pt idx="39">
                  <c:v>1.5388641357421875</c:v>
                </c:pt>
                <c:pt idx="40">
                  <c:v>1.5296440124511719</c:v>
                </c:pt>
                <c:pt idx="41">
                  <c:v>1.5204555988311768</c:v>
                </c:pt>
                <c:pt idx="42">
                  <c:v>1.5112341642379761</c:v>
                </c:pt>
                <c:pt idx="43">
                  <c:v>1.5020080804824829</c:v>
                </c:pt>
                <c:pt idx="44">
                  <c:v>1.4927115440368652</c:v>
                </c:pt>
                <c:pt idx="45">
                  <c:v>1.4835517406463623</c:v>
                </c:pt>
                <c:pt idx="46">
                  <c:v>1.4751014709472656</c:v>
                </c:pt>
                <c:pt idx="47">
                  <c:v>1.4669899940490723</c:v>
                </c:pt>
                <c:pt idx="48">
                  <c:v>1.4587608575820923</c:v>
                </c:pt>
                <c:pt idx="49">
                  <c:v>1.449468731880188</c:v>
                </c:pt>
                <c:pt idx="50">
                  <c:v>1.4391829967498779</c:v>
                </c:pt>
                <c:pt idx="51">
                  <c:v>1.4287772178649902</c:v>
                </c:pt>
                <c:pt idx="52">
                  <c:v>1.4188916683197021</c:v>
                </c:pt>
                <c:pt idx="53">
                  <c:v>1.4092884063720703</c:v>
                </c:pt>
                <c:pt idx="54">
                  <c:v>1.3993877172470093</c:v>
                </c:pt>
                <c:pt idx="55">
                  <c:v>1.3889697790145874</c:v>
                </c:pt>
                <c:pt idx="56">
                  <c:v>1.3788065910339355</c:v>
                </c:pt>
                <c:pt idx="57">
                  <c:v>1.3692302703857422</c:v>
                </c:pt>
                <c:pt idx="58">
                  <c:v>1.3599724769592285</c:v>
                </c:pt>
                <c:pt idx="59">
                  <c:v>1.3501646518707275</c:v>
                </c:pt>
                <c:pt idx="60">
                  <c:v>1.3402222394943237</c:v>
                </c:pt>
                <c:pt idx="61">
                  <c:v>1.3307219743728638</c:v>
                </c:pt>
                <c:pt idx="62">
                  <c:v>1.3206788301467896</c:v>
                </c:pt>
                <c:pt idx="63">
                  <c:v>1.3106859922409058</c:v>
                </c:pt>
                <c:pt idx="64">
                  <c:v>1.3022528886795044</c:v>
                </c:pt>
                <c:pt idx="65">
                  <c:v>1.2941251993179321</c:v>
                </c:pt>
                <c:pt idx="66">
                  <c:v>1.2869651317596436</c:v>
                </c:pt>
                <c:pt idx="67">
                  <c:v>1.2795774936676025</c:v>
                </c:pt>
                <c:pt idx="68">
                  <c:v>1.2722213268280029</c:v>
                </c:pt>
                <c:pt idx="69">
                  <c:v>1.2628554105758667</c:v>
                </c:pt>
                <c:pt idx="70">
                  <c:v>1.2528127431869507</c:v>
                </c:pt>
                <c:pt idx="71">
                  <c:v>1.2410752773284912</c:v>
                </c:pt>
                <c:pt idx="72">
                  <c:v>1.2292946577072144</c:v>
                </c:pt>
                <c:pt idx="73">
                  <c:v>1.2163932323455811</c:v>
                </c:pt>
                <c:pt idx="74">
                  <c:v>1.2027592658996582</c:v>
                </c:pt>
                <c:pt idx="75">
                  <c:v>1.1890628337860107</c:v>
                </c:pt>
                <c:pt idx="76">
                  <c:v>1.1722456216812134</c:v>
                </c:pt>
                <c:pt idx="77">
                  <c:v>1.1685633659362793</c:v>
                </c:pt>
                <c:pt idx="78">
                  <c:v>1.1561925411224365</c:v>
                </c:pt>
                <c:pt idx="79">
                  <c:v>1.1371924877166748</c:v>
                </c:pt>
                <c:pt idx="80">
                  <c:v>1.1357681751251221</c:v>
                </c:pt>
                <c:pt idx="81">
                  <c:v>1.1354050636291504</c:v>
                </c:pt>
                <c:pt idx="82">
                  <c:v>1.1344658136367798</c:v>
                </c:pt>
                <c:pt idx="83">
                  <c:v>1.1346946954727173</c:v>
                </c:pt>
                <c:pt idx="84">
                  <c:v>1.1319717168807983</c:v>
                </c:pt>
                <c:pt idx="85">
                  <c:v>1.1327648162841797</c:v>
                </c:pt>
                <c:pt idx="86">
                  <c:v>1.135758638381958</c:v>
                </c:pt>
                <c:pt idx="87">
                  <c:v>1.1374562978744507</c:v>
                </c:pt>
                <c:pt idx="88">
                  <c:v>1.1474243402481079</c:v>
                </c:pt>
                <c:pt idx="89">
                  <c:v>1.1487386226654053</c:v>
                </c:pt>
                <c:pt idx="90">
                  <c:v>1.148005485534668</c:v>
                </c:pt>
                <c:pt idx="91">
                  <c:v>1.1482306718826294</c:v>
                </c:pt>
                <c:pt idx="92">
                  <c:v>1.1514360904693604</c:v>
                </c:pt>
                <c:pt idx="93">
                  <c:v>1.1539441347122192</c:v>
                </c:pt>
                <c:pt idx="94">
                  <c:v>1.1553689241409302</c:v>
                </c:pt>
                <c:pt idx="95">
                  <c:v>1.1566259860992432</c:v>
                </c:pt>
                <c:pt idx="96">
                  <c:v>1.1583336591720581</c:v>
                </c:pt>
                <c:pt idx="97">
                  <c:v>1.1505281925201416</c:v>
                </c:pt>
                <c:pt idx="98">
                  <c:v>1.1532741785049438</c:v>
                </c:pt>
                <c:pt idx="99">
                  <c:v>1.1523352861404419</c:v>
                </c:pt>
                <c:pt idx="100">
                  <c:v>1.1485733985900879</c:v>
                </c:pt>
                <c:pt idx="101">
                  <c:v>1.147286057472229</c:v>
                </c:pt>
                <c:pt idx="102">
                  <c:v>1.1419038772583008</c:v>
                </c:pt>
                <c:pt idx="103">
                  <c:v>1.1393424272537231</c:v>
                </c:pt>
                <c:pt idx="104">
                  <c:v>1.1299347877502441</c:v>
                </c:pt>
                <c:pt idx="105">
                  <c:v>1.1144068241119385</c:v>
                </c:pt>
                <c:pt idx="106">
                  <c:v>1.0572807788848877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1979</c:v>
          </c:tx>
          <c:marker>
            <c:symbol val="diamond"/>
            <c:size val="7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T2yfraw!$G$33:$G$139</c:f>
              <c:numCache>
                <c:formatCode>###,0\.00_ ;\-###,0\.00\ </c:formatCode>
                <c:ptCount val="107"/>
                <c:pt idx="0">
                  <c:v>2.0320043563842773</c:v>
                </c:pt>
                <c:pt idx="1">
                  <c:v>2.0087769031524658</c:v>
                </c:pt>
                <c:pt idx="2">
                  <c:v>1.9881677627563477</c:v>
                </c:pt>
                <c:pt idx="3">
                  <c:v>1.9690001010894775</c:v>
                </c:pt>
                <c:pt idx="4">
                  <c:v>1.950920581817627</c:v>
                </c:pt>
                <c:pt idx="5">
                  <c:v>1.9341113567352295</c:v>
                </c:pt>
                <c:pt idx="6">
                  <c:v>1.9187766313552856</c:v>
                </c:pt>
                <c:pt idx="7">
                  <c:v>1.9052269458770752</c:v>
                </c:pt>
                <c:pt idx="8">
                  <c:v>1.8933204412460327</c:v>
                </c:pt>
                <c:pt idx="9">
                  <c:v>1.8796037435531616</c:v>
                </c:pt>
                <c:pt idx="10">
                  <c:v>1.8633710145950317</c:v>
                </c:pt>
                <c:pt idx="11">
                  <c:v>1.8469854593276978</c:v>
                </c:pt>
                <c:pt idx="12">
                  <c:v>1.8308852910995483</c:v>
                </c:pt>
                <c:pt idx="13">
                  <c:v>1.815537691116333</c:v>
                </c:pt>
                <c:pt idx="14">
                  <c:v>1.8013346195220947</c:v>
                </c:pt>
                <c:pt idx="15">
                  <c:v>1.7885106801986694</c:v>
                </c:pt>
                <c:pt idx="16">
                  <c:v>1.776726245880127</c:v>
                </c:pt>
                <c:pt idx="17">
                  <c:v>1.7655978202819824</c:v>
                </c:pt>
                <c:pt idx="18">
                  <c:v>1.7548987865447998</c:v>
                </c:pt>
                <c:pt idx="19">
                  <c:v>1.7444161176681519</c:v>
                </c:pt>
                <c:pt idx="20">
                  <c:v>1.7338641881942749</c:v>
                </c:pt>
                <c:pt idx="21">
                  <c:v>1.7230098247528076</c:v>
                </c:pt>
                <c:pt idx="22">
                  <c:v>1.711784839630127</c:v>
                </c:pt>
                <c:pt idx="23">
                  <c:v>1.7003827095031738</c:v>
                </c:pt>
                <c:pt idx="24">
                  <c:v>1.6888748407363892</c:v>
                </c:pt>
                <c:pt idx="25">
                  <c:v>1.677216649055481</c:v>
                </c:pt>
                <c:pt idx="26">
                  <c:v>1.6654657125473022</c:v>
                </c:pt>
                <c:pt idx="27">
                  <c:v>1.6536135673522949</c:v>
                </c:pt>
                <c:pt idx="28">
                  <c:v>1.6437640190124512</c:v>
                </c:pt>
                <c:pt idx="29">
                  <c:v>1.6345423460006714</c:v>
                </c:pt>
                <c:pt idx="30">
                  <c:v>1.6248117685317993</c:v>
                </c:pt>
                <c:pt idx="31">
                  <c:v>1.614989161491394</c:v>
                </c:pt>
                <c:pt idx="32">
                  <c:v>1.6046127080917358</c:v>
                </c:pt>
                <c:pt idx="33">
                  <c:v>1.5943777561187744</c:v>
                </c:pt>
                <c:pt idx="34">
                  <c:v>1.5843596458435059</c:v>
                </c:pt>
                <c:pt idx="35">
                  <c:v>1.5745080709457397</c:v>
                </c:pt>
                <c:pt idx="36">
                  <c:v>1.5647176504135132</c:v>
                </c:pt>
                <c:pt idx="37">
                  <c:v>1.5549851655960083</c:v>
                </c:pt>
                <c:pt idx="38">
                  <c:v>1.5453108549118042</c:v>
                </c:pt>
                <c:pt idx="39">
                  <c:v>1.5357209444046021</c:v>
                </c:pt>
                <c:pt idx="40">
                  <c:v>1.5261893272399902</c:v>
                </c:pt>
                <c:pt idx="41">
                  <c:v>1.5166177749633789</c:v>
                </c:pt>
                <c:pt idx="42">
                  <c:v>1.5071090459823608</c:v>
                </c:pt>
                <c:pt idx="43">
                  <c:v>1.4975354671478271</c:v>
                </c:pt>
                <c:pt idx="44">
                  <c:v>1.4879738092422485</c:v>
                </c:pt>
                <c:pt idx="45">
                  <c:v>1.4791114330291748</c:v>
                </c:pt>
                <c:pt idx="46">
                  <c:v>1.4708386659622192</c:v>
                </c:pt>
                <c:pt idx="47">
                  <c:v>1.4627283811569214</c:v>
                </c:pt>
                <c:pt idx="48">
                  <c:v>1.4538348913192749</c:v>
                </c:pt>
                <c:pt idx="49">
                  <c:v>1.4436663389205933</c:v>
                </c:pt>
                <c:pt idx="50">
                  <c:v>1.4330236911773682</c:v>
                </c:pt>
                <c:pt idx="51">
                  <c:v>1.4229124784469604</c:v>
                </c:pt>
                <c:pt idx="52">
                  <c:v>1.4131804704666138</c:v>
                </c:pt>
                <c:pt idx="53">
                  <c:v>1.4033900499343872</c:v>
                </c:pt>
                <c:pt idx="54">
                  <c:v>1.3930733203887939</c:v>
                </c:pt>
                <c:pt idx="55">
                  <c:v>1.3825523853302002</c:v>
                </c:pt>
                <c:pt idx="56">
                  <c:v>1.3727152347564697</c:v>
                </c:pt>
                <c:pt idx="57">
                  <c:v>1.363106369972229</c:v>
                </c:pt>
                <c:pt idx="58">
                  <c:v>1.3534989356994629</c:v>
                </c:pt>
                <c:pt idx="59">
                  <c:v>1.3440127372741699</c:v>
                </c:pt>
                <c:pt idx="60">
                  <c:v>1.3346003293991089</c:v>
                </c:pt>
                <c:pt idx="61">
                  <c:v>1.3246601819992065</c:v>
                </c:pt>
                <c:pt idx="62">
                  <c:v>1.3152734041213989</c:v>
                </c:pt>
                <c:pt idx="63">
                  <c:v>1.3059253692626953</c:v>
                </c:pt>
                <c:pt idx="64">
                  <c:v>1.2985256910324097</c:v>
                </c:pt>
                <c:pt idx="65">
                  <c:v>1.2906605005264282</c:v>
                </c:pt>
                <c:pt idx="66">
                  <c:v>1.2839962244033813</c:v>
                </c:pt>
                <c:pt idx="67">
                  <c:v>1.2766406536102295</c:v>
                </c:pt>
                <c:pt idx="68">
                  <c:v>1.2692266702651978</c:v>
                </c:pt>
                <c:pt idx="69">
                  <c:v>1.2591367959976196</c:v>
                </c:pt>
                <c:pt idx="70">
                  <c:v>1.2493351697921753</c:v>
                </c:pt>
                <c:pt idx="71">
                  <c:v>1.2372082471847534</c:v>
                </c:pt>
                <c:pt idx="72">
                  <c:v>1.2259703874588013</c:v>
                </c:pt>
                <c:pt idx="73">
                  <c:v>1.2127401828765869</c:v>
                </c:pt>
                <c:pt idx="74">
                  <c:v>1.1996884346008301</c:v>
                </c:pt>
                <c:pt idx="75">
                  <c:v>1.185604453086853</c:v>
                </c:pt>
                <c:pt idx="76">
                  <c:v>1.1708651781082153</c:v>
                </c:pt>
                <c:pt idx="77">
                  <c:v>1.1676117181777954</c:v>
                </c:pt>
                <c:pt idx="78">
                  <c:v>1.1541202068328857</c:v>
                </c:pt>
                <c:pt idx="79">
                  <c:v>1.1358617544174194</c:v>
                </c:pt>
                <c:pt idx="80">
                  <c:v>1.1350245475769043</c:v>
                </c:pt>
                <c:pt idx="81">
                  <c:v>1.1339884996414185</c:v>
                </c:pt>
                <c:pt idx="82">
                  <c:v>1.1336631774902344</c:v>
                </c:pt>
                <c:pt idx="83">
                  <c:v>1.1345313787460327</c:v>
                </c:pt>
                <c:pt idx="84">
                  <c:v>1.1306946277618408</c:v>
                </c:pt>
                <c:pt idx="85">
                  <c:v>1.1324206590652466</c:v>
                </c:pt>
                <c:pt idx="86">
                  <c:v>1.1351587772369385</c:v>
                </c:pt>
                <c:pt idx="87">
                  <c:v>1.1371512413024902</c:v>
                </c:pt>
                <c:pt idx="88">
                  <c:v>1.1472518444061279</c:v>
                </c:pt>
                <c:pt idx="89">
                  <c:v>1.1475961208343506</c:v>
                </c:pt>
                <c:pt idx="90">
                  <c:v>1.1471554040908813</c:v>
                </c:pt>
                <c:pt idx="91">
                  <c:v>1.1478517055511475</c:v>
                </c:pt>
                <c:pt idx="92">
                  <c:v>1.1516058444976807</c:v>
                </c:pt>
                <c:pt idx="93">
                  <c:v>1.1536422967910767</c:v>
                </c:pt>
                <c:pt idx="94">
                  <c:v>1.1549173593521118</c:v>
                </c:pt>
                <c:pt idx="95">
                  <c:v>1.156493067741394</c:v>
                </c:pt>
                <c:pt idx="96">
                  <c:v>1.1587940454483032</c:v>
                </c:pt>
                <c:pt idx="97">
                  <c:v>1.1503541469573975</c:v>
                </c:pt>
                <c:pt idx="98">
                  <c:v>1.1526678800582886</c:v>
                </c:pt>
                <c:pt idx="99">
                  <c:v>1.1504060029983521</c:v>
                </c:pt>
                <c:pt idx="100">
                  <c:v>1.149060845375061</c:v>
                </c:pt>
                <c:pt idx="101">
                  <c:v>1.1477648019790649</c:v>
                </c:pt>
                <c:pt idx="102">
                  <c:v>1.1423561573028564</c:v>
                </c:pt>
                <c:pt idx="103">
                  <c:v>1.1372722387313843</c:v>
                </c:pt>
                <c:pt idx="104">
                  <c:v>1.1303791999816895</c:v>
                </c:pt>
                <c:pt idx="105">
                  <c:v>1.1149877309799194</c:v>
                </c:pt>
                <c:pt idx="106">
                  <c:v>1.0581072568893433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1980</c:v>
          </c:tx>
          <c:marker>
            <c:symbol val="square"/>
            <c:size val="4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T2yfraw!$J$33:$J$139</c:f>
              <c:numCache>
                <c:formatCode>###,0\.00_ ;\-###,0\.00\ </c:formatCode>
                <c:ptCount val="107"/>
                <c:pt idx="0">
                  <c:v>2.0410635471343994</c:v>
                </c:pt>
                <c:pt idx="1">
                  <c:v>2.0178127288818359</c:v>
                </c:pt>
                <c:pt idx="2">
                  <c:v>1.9972455501556396</c:v>
                </c:pt>
                <c:pt idx="3">
                  <c:v>1.977986216545105</c:v>
                </c:pt>
                <c:pt idx="4">
                  <c:v>1.9598379135131836</c:v>
                </c:pt>
                <c:pt idx="5">
                  <c:v>1.9429962635040283</c:v>
                </c:pt>
                <c:pt idx="6">
                  <c:v>1.9277034997940063</c:v>
                </c:pt>
                <c:pt idx="7">
                  <c:v>1.9142978191375732</c:v>
                </c:pt>
                <c:pt idx="8">
                  <c:v>1.9023480415344238</c:v>
                </c:pt>
                <c:pt idx="9">
                  <c:v>1.8878937959671021</c:v>
                </c:pt>
                <c:pt idx="10">
                  <c:v>1.8714584112167358</c:v>
                </c:pt>
                <c:pt idx="11">
                  <c:v>1.85486900806427</c:v>
                </c:pt>
                <c:pt idx="12">
                  <c:v>1.8386927843093872</c:v>
                </c:pt>
                <c:pt idx="13">
                  <c:v>1.8233263492584229</c:v>
                </c:pt>
                <c:pt idx="14">
                  <c:v>1.8091583251953125</c:v>
                </c:pt>
                <c:pt idx="15">
                  <c:v>1.7964619398117065</c:v>
                </c:pt>
                <c:pt idx="16">
                  <c:v>1.7846705913543701</c:v>
                </c:pt>
                <c:pt idx="17">
                  <c:v>1.773511528968811</c:v>
                </c:pt>
                <c:pt idx="18">
                  <c:v>1.762762188911438</c:v>
                </c:pt>
                <c:pt idx="19">
                  <c:v>1.7521559000015259</c:v>
                </c:pt>
                <c:pt idx="20">
                  <c:v>1.7414393424987793</c:v>
                </c:pt>
                <c:pt idx="21">
                  <c:v>1.7304157018661499</c:v>
                </c:pt>
                <c:pt idx="22">
                  <c:v>1.7190350294113159</c:v>
                </c:pt>
                <c:pt idx="23">
                  <c:v>1.7074803113937378</c:v>
                </c:pt>
                <c:pt idx="24">
                  <c:v>1.6957846879959106</c:v>
                </c:pt>
                <c:pt idx="25">
                  <c:v>1.6840001344680786</c:v>
                </c:pt>
                <c:pt idx="26">
                  <c:v>1.672122597694397</c:v>
                </c:pt>
                <c:pt idx="27">
                  <c:v>1.6601318120956421</c:v>
                </c:pt>
                <c:pt idx="28">
                  <c:v>1.6491111516952515</c:v>
                </c:pt>
                <c:pt idx="29">
                  <c:v>1.6399644613265991</c:v>
                </c:pt>
                <c:pt idx="30">
                  <c:v>1.6302840709686279</c:v>
                </c:pt>
                <c:pt idx="31">
                  <c:v>1.6204798221588135</c:v>
                </c:pt>
                <c:pt idx="32">
                  <c:v>1.6101959943771362</c:v>
                </c:pt>
                <c:pt idx="33">
                  <c:v>1.5999225378036499</c:v>
                </c:pt>
                <c:pt idx="34">
                  <c:v>1.589867115020752</c:v>
                </c:pt>
                <c:pt idx="35">
                  <c:v>1.5799065828323364</c:v>
                </c:pt>
                <c:pt idx="36">
                  <c:v>1.569995641708374</c:v>
                </c:pt>
                <c:pt idx="37">
                  <c:v>1.5601682662963867</c:v>
                </c:pt>
                <c:pt idx="38">
                  <c:v>1.5504316091537476</c:v>
                </c:pt>
                <c:pt idx="39">
                  <c:v>1.540748119354248</c:v>
                </c:pt>
                <c:pt idx="40">
                  <c:v>1.5311260223388672</c:v>
                </c:pt>
                <c:pt idx="41">
                  <c:v>1.5214313268661499</c:v>
                </c:pt>
                <c:pt idx="42">
                  <c:v>1.5117545127868652</c:v>
                </c:pt>
                <c:pt idx="43">
                  <c:v>1.5019643306732178</c:v>
                </c:pt>
                <c:pt idx="44">
                  <c:v>1.4923537969589233</c:v>
                </c:pt>
                <c:pt idx="45">
                  <c:v>1.4832819700241089</c:v>
                </c:pt>
                <c:pt idx="46">
                  <c:v>1.474582314491272</c:v>
                </c:pt>
                <c:pt idx="47">
                  <c:v>1.4658608436584473</c:v>
                </c:pt>
                <c:pt idx="48">
                  <c:v>1.4560844898223877</c:v>
                </c:pt>
                <c:pt idx="49">
                  <c:v>1.4454174041748047</c:v>
                </c:pt>
                <c:pt idx="50">
                  <c:v>1.4346710443496704</c:v>
                </c:pt>
                <c:pt idx="51">
                  <c:v>1.4245404005050659</c:v>
                </c:pt>
                <c:pt idx="52">
                  <c:v>1.4147648811340332</c:v>
                </c:pt>
                <c:pt idx="53">
                  <c:v>1.4047942161560059</c:v>
                </c:pt>
                <c:pt idx="54">
                  <c:v>1.3942558765411377</c:v>
                </c:pt>
                <c:pt idx="55">
                  <c:v>1.3838983774185181</c:v>
                </c:pt>
                <c:pt idx="56">
                  <c:v>1.3740994930267334</c:v>
                </c:pt>
                <c:pt idx="57">
                  <c:v>1.3645495176315308</c:v>
                </c:pt>
                <c:pt idx="58">
                  <c:v>1.3544858694076538</c:v>
                </c:pt>
                <c:pt idx="59">
                  <c:v>1.3443214893341064</c:v>
                </c:pt>
                <c:pt idx="60">
                  <c:v>1.3346685171127319</c:v>
                </c:pt>
                <c:pt idx="61">
                  <c:v>1.3244564533233643</c:v>
                </c:pt>
                <c:pt idx="62">
                  <c:v>1.3144454956054687</c:v>
                </c:pt>
                <c:pt idx="63">
                  <c:v>1.3054574728012085</c:v>
                </c:pt>
                <c:pt idx="64">
                  <c:v>1.2976547479629517</c:v>
                </c:pt>
                <c:pt idx="65">
                  <c:v>1.2901417016983032</c:v>
                </c:pt>
                <c:pt idx="66">
                  <c:v>1.2831548452377319</c:v>
                </c:pt>
                <c:pt idx="67">
                  <c:v>1.2761465311050415</c:v>
                </c:pt>
                <c:pt idx="68">
                  <c:v>1.2682458162307739</c:v>
                </c:pt>
                <c:pt idx="69">
                  <c:v>1.2585536241531372</c:v>
                </c:pt>
                <c:pt idx="70">
                  <c:v>1.2484625577926636</c:v>
                </c:pt>
                <c:pt idx="71">
                  <c:v>1.2364885807037354</c:v>
                </c:pt>
                <c:pt idx="72">
                  <c:v>1.2257195711135864</c:v>
                </c:pt>
                <c:pt idx="73">
                  <c:v>1.2117847204208374</c:v>
                </c:pt>
                <c:pt idx="74">
                  <c:v>1.1992940902709961</c:v>
                </c:pt>
                <c:pt idx="75">
                  <c:v>1.1841754913330078</c:v>
                </c:pt>
                <c:pt idx="76">
                  <c:v>1.1700422763824463</c:v>
                </c:pt>
                <c:pt idx="77">
                  <c:v>1.1677538156509399</c:v>
                </c:pt>
                <c:pt idx="78">
                  <c:v>1.1533502340316772</c:v>
                </c:pt>
                <c:pt idx="79">
                  <c:v>1.1342785358428955</c:v>
                </c:pt>
                <c:pt idx="80">
                  <c:v>1.1335375308990479</c:v>
                </c:pt>
                <c:pt idx="81">
                  <c:v>1.1327822208404541</c:v>
                </c:pt>
                <c:pt idx="82">
                  <c:v>1.1317660808563232</c:v>
                </c:pt>
                <c:pt idx="83">
                  <c:v>1.1327857971191406</c:v>
                </c:pt>
                <c:pt idx="84">
                  <c:v>1.1293001174926758</c:v>
                </c:pt>
                <c:pt idx="85">
                  <c:v>1.1298298835754395</c:v>
                </c:pt>
                <c:pt idx="86">
                  <c:v>1.1329450607299805</c:v>
                </c:pt>
                <c:pt idx="87">
                  <c:v>1.1355832815170288</c:v>
                </c:pt>
                <c:pt idx="88">
                  <c:v>1.1450419425964355</c:v>
                </c:pt>
                <c:pt idx="89">
                  <c:v>1.1460795402526855</c:v>
                </c:pt>
                <c:pt idx="90">
                  <c:v>1.1453434228897095</c:v>
                </c:pt>
                <c:pt idx="91">
                  <c:v>1.145649790763855</c:v>
                </c:pt>
                <c:pt idx="92">
                  <c:v>1.1487308740615845</c:v>
                </c:pt>
                <c:pt idx="93">
                  <c:v>1.1518410444259644</c:v>
                </c:pt>
                <c:pt idx="94">
                  <c:v>1.1529221534729004</c:v>
                </c:pt>
                <c:pt idx="95">
                  <c:v>1.1544615030288696</c:v>
                </c:pt>
                <c:pt idx="96">
                  <c:v>1.1562056541442871</c:v>
                </c:pt>
                <c:pt idx="97">
                  <c:v>1.1497249603271484</c:v>
                </c:pt>
                <c:pt idx="98">
                  <c:v>1.150640606880188</c:v>
                </c:pt>
                <c:pt idx="99">
                  <c:v>1.149863600730896</c:v>
                </c:pt>
                <c:pt idx="100">
                  <c:v>1.1476083993911743</c:v>
                </c:pt>
                <c:pt idx="101">
                  <c:v>1.1455173492431641</c:v>
                </c:pt>
                <c:pt idx="102">
                  <c:v>1.143372654914856</c:v>
                </c:pt>
                <c:pt idx="103">
                  <c:v>1.13593590259552</c:v>
                </c:pt>
                <c:pt idx="104">
                  <c:v>1.1293818950653076</c:v>
                </c:pt>
                <c:pt idx="105">
                  <c:v>1.115207314491272</c:v>
                </c:pt>
                <c:pt idx="106">
                  <c:v>1.058419942855835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1981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T2yfraw!$M$33:$M$139</c:f>
              <c:numCache>
                <c:formatCode>###,0\.00_ ;\-###,0\.00\ </c:formatCode>
                <c:ptCount val="107"/>
                <c:pt idx="0">
                  <c:v>2.0655345916748047</c:v>
                </c:pt>
                <c:pt idx="1">
                  <c:v>2.040785551071167</c:v>
                </c:pt>
                <c:pt idx="2">
                  <c:v>2.0184133052825928</c:v>
                </c:pt>
                <c:pt idx="3">
                  <c:v>1.997618556022644</c:v>
                </c:pt>
                <c:pt idx="4">
                  <c:v>1.9784553050994873</c:v>
                </c:pt>
                <c:pt idx="5">
                  <c:v>1.960761547088623</c:v>
                </c:pt>
                <c:pt idx="6">
                  <c:v>1.9445644617080688</c:v>
                </c:pt>
                <c:pt idx="7">
                  <c:v>1.9300236701965332</c:v>
                </c:pt>
                <c:pt idx="8">
                  <c:v>1.9167450666427612</c:v>
                </c:pt>
                <c:pt idx="9">
                  <c:v>1.9011993408203125</c:v>
                </c:pt>
                <c:pt idx="10">
                  <c:v>1.8856774568557739</c:v>
                </c:pt>
                <c:pt idx="11">
                  <c:v>1.8695554733276367</c:v>
                </c:pt>
                <c:pt idx="12">
                  <c:v>1.8530207872390747</c:v>
                </c:pt>
                <c:pt idx="13">
                  <c:v>1.8371071815490723</c:v>
                </c:pt>
                <c:pt idx="14">
                  <c:v>1.8222817182540894</c:v>
                </c:pt>
                <c:pt idx="15">
                  <c:v>1.8085817098617554</c:v>
                </c:pt>
                <c:pt idx="16">
                  <c:v>1.7958662509918213</c:v>
                </c:pt>
                <c:pt idx="17">
                  <c:v>1.7839863300323486</c:v>
                </c:pt>
                <c:pt idx="18">
                  <c:v>1.7725752592086792</c:v>
                </c:pt>
                <c:pt idx="19">
                  <c:v>1.7613838911056519</c:v>
                </c:pt>
                <c:pt idx="20">
                  <c:v>1.7501838207244873</c:v>
                </c:pt>
                <c:pt idx="21">
                  <c:v>1.7386602163314819</c:v>
                </c:pt>
                <c:pt idx="22">
                  <c:v>1.7268390655517578</c:v>
                </c:pt>
                <c:pt idx="23">
                  <c:v>1.714820384979248</c:v>
                </c:pt>
                <c:pt idx="24">
                  <c:v>1.7026478052139282</c:v>
                </c:pt>
                <c:pt idx="25">
                  <c:v>1.690294623374939</c:v>
                </c:pt>
                <c:pt idx="26">
                  <c:v>1.6777865886688232</c:v>
                </c:pt>
                <c:pt idx="27">
                  <c:v>1.6672120094299316</c:v>
                </c:pt>
                <c:pt idx="28">
                  <c:v>1.6576776504516602</c:v>
                </c:pt>
                <c:pt idx="29">
                  <c:v>1.6474391222000122</c:v>
                </c:pt>
                <c:pt idx="30">
                  <c:v>1.6371951103210449</c:v>
                </c:pt>
                <c:pt idx="31">
                  <c:v>1.6268516778945923</c:v>
                </c:pt>
                <c:pt idx="32">
                  <c:v>1.6167409420013428</c:v>
                </c:pt>
                <c:pt idx="33">
                  <c:v>1.6067696809768677</c:v>
                </c:pt>
                <c:pt idx="34">
                  <c:v>1.5968079566955566</c:v>
                </c:pt>
                <c:pt idx="35">
                  <c:v>1.5866577625274658</c:v>
                </c:pt>
                <c:pt idx="36">
                  <c:v>1.5763815641403198</c:v>
                </c:pt>
                <c:pt idx="37">
                  <c:v>1.5659979581832886</c:v>
                </c:pt>
                <c:pt idx="38">
                  <c:v>1.5554513931274414</c:v>
                </c:pt>
                <c:pt idx="39">
                  <c:v>1.5448253154754639</c:v>
                </c:pt>
                <c:pt idx="40">
                  <c:v>1.5340374708175659</c:v>
                </c:pt>
                <c:pt idx="41">
                  <c:v>1.5231672525405884</c:v>
                </c:pt>
                <c:pt idx="42">
                  <c:v>1.5121288299560547</c:v>
                </c:pt>
                <c:pt idx="43">
                  <c:v>1.500950813293457</c:v>
                </c:pt>
                <c:pt idx="44">
                  <c:v>1.4906409978866577</c:v>
                </c:pt>
                <c:pt idx="45">
                  <c:v>1.4821432828903198</c:v>
                </c:pt>
                <c:pt idx="46">
                  <c:v>1.4741250276565552</c:v>
                </c:pt>
                <c:pt idx="47">
                  <c:v>1.4655331373214722</c:v>
                </c:pt>
                <c:pt idx="48">
                  <c:v>1.4557415246963501</c:v>
                </c:pt>
                <c:pt idx="49">
                  <c:v>1.4453744888305664</c:v>
                </c:pt>
                <c:pt idx="50">
                  <c:v>1.4350943565368652</c:v>
                </c:pt>
                <c:pt idx="51">
                  <c:v>1.4250335693359375</c:v>
                </c:pt>
                <c:pt idx="52">
                  <c:v>1.4147578477859497</c:v>
                </c:pt>
                <c:pt idx="53">
                  <c:v>1.4036803245544434</c:v>
                </c:pt>
                <c:pt idx="54">
                  <c:v>1.3922046422958374</c:v>
                </c:pt>
                <c:pt idx="55">
                  <c:v>1.3815361261367798</c:v>
                </c:pt>
                <c:pt idx="56">
                  <c:v>1.3715958595275879</c:v>
                </c:pt>
                <c:pt idx="57">
                  <c:v>1.3621010780334473</c:v>
                </c:pt>
                <c:pt idx="58">
                  <c:v>1.3523192405700684</c:v>
                </c:pt>
                <c:pt idx="59">
                  <c:v>1.3430240154266357</c:v>
                </c:pt>
                <c:pt idx="60">
                  <c:v>1.3341703414916992</c:v>
                </c:pt>
                <c:pt idx="61">
                  <c:v>1.3246604204177856</c:v>
                </c:pt>
                <c:pt idx="62">
                  <c:v>1.3164621591567993</c:v>
                </c:pt>
                <c:pt idx="63">
                  <c:v>1.3092539310455322</c:v>
                </c:pt>
                <c:pt idx="64">
                  <c:v>1.3023258447647095</c:v>
                </c:pt>
                <c:pt idx="65">
                  <c:v>1.295615553855896</c:v>
                </c:pt>
                <c:pt idx="66">
                  <c:v>1.2894848585128784</c:v>
                </c:pt>
                <c:pt idx="67">
                  <c:v>1.281787633895874</c:v>
                </c:pt>
                <c:pt idx="68">
                  <c:v>1.2737869024276733</c:v>
                </c:pt>
                <c:pt idx="69">
                  <c:v>1.2643197774887085</c:v>
                </c:pt>
                <c:pt idx="70">
                  <c:v>1.2553530931472778</c:v>
                </c:pt>
                <c:pt idx="71">
                  <c:v>1.2438356876373291</c:v>
                </c:pt>
                <c:pt idx="72">
                  <c:v>1.2329386472702026</c:v>
                </c:pt>
                <c:pt idx="73">
                  <c:v>1.2207552194595337</c:v>
                </c:pt>
                <c:pt idx="74">
                  <c:v>1.2078675031661987</c:v>
                </c:pt>
                <c:pt idx="75">
                  <c:v>1.1965910196304321</c:v>
                </c:pt>
                <c:pt idx="76">
                  <c:v>1.1873337030410767</c:v>
                </c:pt>
                <c:pt idx="77">
                  <c:v>1.1803940534591675</c:v>
                </c:pt>
                <c:pt idx="78">
                  <c:v>1.1710292100906372</c:v>
                </c:pt>
                <c:pt idx="79">
                  <c:v>1.1630181074142456</c:v>
                </c:pt>
                <c:pt idx="80">
                  <c:v>1.1630485057830811</c:v>
                </c:pt>
                <c:pt idx="81">
                  <c:v>1.1646775007247925</c:v>
                </c:pt>
                <c:pt idx="82">
                  <c:v>1.16552734375</c:v>
                </c:pt>
                <c:pt idx="83">
                  <c:v>1.1652231216430664</c:v>
                </c:pt>
                <c:pt idx="84">
                  <c:v>1.1697126626968384</c:v>
                </c:pt>
                <c:pt idx="85">
                  <c:v>1.1771451234817505</c:v>
                </c:pt>
                <c:pt idx="86">
                  <c:v>1.1819148063659668</c:v>
                </c:pt>
                <c:pt idx="87">
                  <c:v>1.1882115602493286</c:v>
                </c:pt>
                <c:pt idx="88">
                  <c:v>1.2018299102783203</c:v>
                </c:pt>
                <c:pt idx="89">
                  <c:v>1.2044827938079834</c:v>
                </c:pt>
                <c:pt idx="90">
                  <c:v>1.206170916557312</c:v>
                </c:pt>
                <c:pt idx="91">
                  <c:v>1.2075607776641846</c:v>
                </c:pt>
                <c:pt idx="92">
                  <c:v>1.2090476751327515</c:v>
                </c:pt>
                <c:pt idx="93">
                  <c:v>1.2103151082992554</c:v>
                </c:pt>
                <c:pt idx="94">
                  <c:v>1.2107976675033569</c:v>
                </c:pt>
                <c:pt idx="95">
                  <c:v>1.2113416194915771</c:v>
                </c:pt>
                <c:pt idx="96">
                  <c:v>1.2086870670318604</c:v>
                </c:pt>
                <c:pt idx="97">
                  <c:v>1.1914547681808472</c:v>
                </c:pt>
                <c:pt idx="98">
                  <c:v>1.1932888031005859</c:v>
                </c:pt>
                <c:pt idx="99">
                  <c:v>1.2001153230667114</c:v>
                </c:pt>
                <c:pt idx="100">
                  <c:v>1.1969262361526489</c:v>
                </c:pt>
                <c:pt idx="101">
                  <c:v>1.1926605701446533</c:v>
                </c:pt>
                <c:pt idx="102">
                  <c:v>1.1872345209121704</c:v>
                </c:pt>
                <c:pt idx="103">
                  <c:v>1.1800776720046997</c:v>
                </c:pt>
                <c:pt idx="104">
                  <c:v>1.1661549806594849</c:v>
                </c:pt>
                <c:pt idx="105">
                  <c:v>1.1401275396347046</c:v>
                </c:pt>
                <c:pt idx="106">
                  <c:v>1.0703326463699341</c:v>
                </c:pt>
              </c:numCache>
            </c:numRef>
          </c:yVal>
          <c:smooth val="1"/>
        </c:ser>
        <c:ser>
          <c:idx val="4"/>
          <c:order val="4"/>
          <c:tx>
            <c:v>1982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T2yfraw!$P$33:$P$139</c:f>
              <c:numCache>
                <c:formatCode>###,0\.00_ ;\-###,0\.00\ </c:formatCode>
                <c:ptCount val="107"/>
                <c:pt idx="0">
                  <c:v>2.113896369934082</c:v>
                </c:pt>
                <c:pt idx="1">
                  <c:v>2.087876558303833</c:v>
                </c:pt>
                <c:pt idx="2">
                  <c:v>2.0640339851379395</c:v>
                </c:pt>
                <c:pt idx="3">
                  <c:v>2.0423440933227539</c:v>
                </c:pt>
                <c:pt idx="4">
                  <c:v>2.0225965976715088</c:v>
                </c:pt>
                <c:pt idx="5">
                  <c:v>2.0041701793670654</c:v>
                </c:pt>
                <c:pt idx="6">
                  <c:v>1.9871863126754761</c:v>
                </c:pt>
                <c:pt idx="7">
                  <c:v>1.9719499349594116</c:v>
                </c:pt>
                <c:pt idx="8">
                  <c:v>1.9569970369338989</c:v>
                </c:pt>
                <c:pt idx="9">
                  <c:v>1.9417480230331421</c:v>
                </c:pt>
                <c:pt idx="10">
                  <c:v>1.9268229007720947</c:v>
                </c:pt>
                <c:pt idx="11">
                  <c:v>1.9094851016998291</c:v>
                </c:pt>
                <c:pt idx="12">
                  <c:v>1.8923455476760864</c:v>
                </c:pt>
                <c:pt idx="13">
                  <c:v>1.8758608102798462</c:v>
                </c:pt>
                <c:pt idx="14">
                  <c:v>1.8609030246734619</c:v>
                </c:pt>
                <c:pt idx="15">
                  <c:v>1.8472586870193481</c:v>
                </c:pt>
                <c:pt idx="16">
                  <c:v>1.8347015380859375</c:v>
                </c:pt>
                <c:pt idx="17">
                  <c:v>1.8229333162307739</c:v>
                </c:pt>
                <c:pt idx="18">
                  <c:v>1.8116412162780762</c:v>
                </c:pt>
                <c:pt idx="19">
                  <c:v>1.8005334138870239</c:v>
                </c:pt>
                <c:pt idx="20">
                  <c:v>1.789391040802002</c:v>
                </c:pt>
                <c:pt idx="21">
                  <c:v>1.7780550718307495</c:v>
                </c:pt>
                <c:pt idx="22">
                  <c:v>1.7664839029312134</c:v>
                </c:pt>
                <c:pt idx="23">
                  <c:v>1.7546176910400391</c:v>
                </c:pt>
                <c:pt idx="24">
                  <c:v>1.7426761388778687</c:v>
                </c:pt>
                <c:pt idx="25">
                  <c:v>1.7306391000747681</c:v>
                </c:pt>
                <c:pt idx="26">
                  <c:v>1.718504786491394</c:v>
                </c:pt>
                <c:pt idx="27">
                  <c:v>1.7061901092529297</c:v>
                </c:pt>
                <c:pt idx="28">
                  <c:v>1.6937801837921143</c:v>
                </c:pt>
                <c:pt idx="29">
                  <c:v>1.6814775466918945</c:v>
                </c:pt>
                <c:pt idx="30">
                  <c:v>1.670262336730957</c:v>
                </c:pt>
                <c:pt idx="31">
                  <c:v>1.6596828699111938</c:v>
                </c:pt>
                <c:pt idx="32">
                  <c:v>1.6491681337356567</c:v>
                </c:pt>
                <c:pt idx="33">
                  <c:v>1.6384789943695068</c:v>
                </c:pt>
                <c:pt idx="34">
                  <c:v>1.6275227069854736</c:v>
                </c:pt>
                <c:pt idx="35">
                  <c:v>1.616199254989624</c:v>
                </c:pt>
                <c:pt idx="36">
                  <c:v>1.6045632362365723</c:v>
                </c:pt>
                <c:pt idx="37">
                  <c:v>1.5929062366485596</c:v>
                </c:pt>
                <c:pt idx="38">
                  <c:v>1.5813792943954468</c:v>
                </c:pt>
                <c:pt idx="39">
                  <c:v>1.5700651407241821</c:v>
                </c:pt>
                <c:pt idx="40">
                  <c:v>1.5594264268875122</c:v>
                </c:pt>
                <c:pt idx="41">
                  <c:v>1.5484695434570312</c:v>
                </c:pt>
                <c:pt idx="42">
                  <c:v>1.5372661352157593</c:v>
                </c:pt>
                <c:pt idx="43">
                  <c:v>1.5262365341186523</c:v>
                </c:pt>
                <c:pt idx="44">
                  <c:v>1.5169022083282471</c:v>
                </c:pt>
                <c:pt idx="45">
                  <c:v>1.5080088376998901</c:v>
                </c:pt>
                <c:pt idx="46">
                  <c:v>1.4982115030288696</c:v>
                </c:pt>
                <c:pt idx="47">
                  <c:v>1.4864202737808228</c:v>
                </c:pt>
                <c:pt idx="48">
                  <c:v>1.4730225801467896</c:v>
                </c:pt>
                <c:pt idx="49">
                  <c:v>1.4592268466949463</c:v>
                </c:pt>
                <c:pt idx="50">
                  <c:v>1.4453588724136353</c:v>
                </c:pt>
                <c:pt idx="51">
                  <c:v>1.4308942556381226</c:v>
                </c:pt>
                <c:pt idx="52">
                  <c:v>1.4157676696777344</c:v>
                </c:pt>
                <c:pt idx="53">
                  <c:v>1.4009442329406738</c:v>
                </c:pt>
                <c:pt idx="54">
                  <c:v>1.3880493640899658</c:v>
                </c:pt>
                <c:pt idx="55">
                  <c:v>1.3764175176620483</c:v>
                </c:pt>
                <c:pt idx="56">
                  <c:v>1.3681045770645142</c:v>
                </c:pt>
                <c:pt idx="57">
                  <c:v>1.3630788326263428</c:v>
                </c:pt>
                <c:pt idx="58">
                  <c:v>1.3585336208343506</c:v>
                </c:pt>
                <c:pt idx="59">
                  <c:v>1.3561403751373291</c:v>
                </c:pt>
                <c:pt idx="60">
                  <c:v>1.3495191335678101</c:v>
                </c:pt>
                <c:pt idx="61">
                  <c:v>1.341234564781189</c:v>
                </c:pt>
                <c:pt idx="62">
                  <c:v>1.3307756185531616</c:v>
                </c:pt>
                <c:pt idx="63">
                  <c:v>1.3203421831130981</c:v>
                </c:pt>
                <c:pt idx="64">
                  <c:v>1.3092814683914185</c:v>
                </c:pt>
                <c:pt idx="65">
                  <c:v>1.2990857362747192</c:v>
                </c:pt>
                <c:pt idx="66">
                  <c:v>1.2877175807952881</c:v>
                </c:pt>
                <c:pt idx="67">
                  <c:v>1.2770959138870239</c:v>
                </c:pt>
                <c:pt idx="68">
                  <c:v>1.266761302947998</c:v>
                </c:pt>
                <c:pt idx="69">
                  <c:v>1.2585885524749756</c:v>
                </c:pt>
                <c:pt idx="70">
                  <c:v>1.2489379644393921</c:v>
                </c:pt>
                <c:pt idx="71">
                  <c:v>1.2407009601593018</c:v>
                </c:pt>
                <c:pt idx="72">
                  <c:v>1.2337154150009155</c:v>
                </c:pt>
                <c:pt idx="73">
                  <c:v>1.2261872291564941</c:v>
                </c:pt>
                <c:pt idx="74">
                  <c:v>1.2188770771026611</c:v>
                </c:pt>
                <c:pt idx="75">
                  <c:v>1.2077442407608032</c:v>
                </c:pt>
                <c:pt idx="76">
                  <c:v>1.1946001052856445</c:v>
                </c:pt>
                <c:pt idx="77">
                  <c:v>1.1859606504440308</c:v>
                </c:pt>
                <c:pt idx="78">
                  <c:v>1.1835213899612427</c:v>
                </c:pt>
                <c:pt idx="79">
                  <c:v>1.1840994358062744</c:v>
                </c:pt>
                <c:pt idx="80">
                  <c:v>1.1854797601699829</c:v>
                </c:pt>
                <c:pt idx="81">
                  <c:v>1.1888231039047241</c:v>
                </c:pt>
                <c:pt idx="82">
                  <c:v>1.186978816986084</c:v>
                </c:pt>
                <c:pt idx="83">
                  <c:v>1.1889599561691284</c:v>
                </c:pt>
                <c:pt idx="84">
                  <c:v>1.1955835819244385</c:v>
                </c:pt>
                <c:pt idx="85">
                  <c:v>1.2029433250427246</c:v>
                </c:pt>
                <c:pt idx="86">
                  <c:v>1.2074629068374634</c:v>
                </c:pt>
                <c:pt idx="87">
                  <c:v>1.2153089046478271</c:v>
                </c:pt>
                <c:pt idx="88">
                  <c:v>1.2262911796569824</c:v>
                </c:pt>
                <c:pt idx="89">
                  <c:v>1.2314610481262207</c:v>
                </c:pt>
                <c:pt idx="90">
                  <c:v>1.233183741569519</c:v>
                </c:pt>
                <c:pt idx="91">
                  <c:v>1.2348793745040894</c:v>
                </c:pt>
                <c:pt idx="92">
                  <c:v>1.2361754179000854</c:v>
                </c:pt>
                <c:pt idx="93">
                  <c:v>1.2375574111938477</c:v>
                </c:pt>
                <c:pt idx="94">
                  <c:v>1.236884593963623</c:v>
                </c:pt>
                <c:pt idx="95">
                  <c:v>1.2372114658355713</c:v>
                </c:pt>
                <c:pt idx="96">
                  <c:v>1.2328182458877563</c:v>
                </c:pt>
                <c:pt idx="97">
                  <c:v>1.2141983509063721</c:v>
                </c:pt>
                <c:pt idx="98">
                  <c:v>1.216078519821167</c:v>
                </c:pt>
                <c:pt idx="99">
                  <c:v>1.2213455438613892</c:v>
                </c:pt>
                <c:pt idx="100">
                  <c:v>1.2188704013824463</c:v>
                </c:pt>
                <c:pt idx="101">
                  <c:v>1.2139334678649902</c:v>
                </c:pt>
                <c:pt idx="102">
                  <c:v>1.2076685428619385</c:v>
                </c:pt>
                <c:pt idx="103">
                  <c:v>1.1994272470474243</c:v>
                </c:pt>
                <c:pt idx="104">
                  <c:v>1.1843900680541992</c:v>
                </c:pt>
                <c:pt idx="105">
                  <c:v>1.155157208442688</c:v>
                </c:pt>
                <c:pt idx="106">
                  <c:v>1.0777057409286499</c:v>
                </c:pt>
              </c:numCache>
            </c:numRef>
          </c:yVal>
          <c:smooth val="1"/>
        </c:ser>
        <c:ser>
          <c:idx val="5"/>
          <c:order val="5"/>
          <c:tx>
            <c:v>1983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T2yfraw!$S$33:$S$139</c:f>
              <c:numCache>
                <c:formatCode>###,0\.00_ ;\-###,0\.00\ </c:formatCode>
                <c:ptCount val="107"/>
                <c:pt idx="0">
                  <c:v>2.0863292217254639</c:v>
                </c:pt>
                <c:pt idx="1">
                  <c:v>2.059316873550415</c:v>
                </c:pt>
                <c:pt idx="2">
                  <c:v>2.0345439910888672</c:v>
                </c:pt>
                <c:pt idx="3">
                  <c:v>2.0121121406555176</c:v>
                </c:pt>
                <c:pt idx="4">
                  <c:v>1.9918854236602783</c:v>
                </c:pt>
                <c:pt idx="5">
                  <c:v>1.9728794097900391</c:v>
                </c:pt>
                <c:pt idx="6">
                  <c:v>1.9551724195480347</c:v>
                </c:pt>
                <c:pt idx="7">
                  <c:v>1.9390543699264526</c:v>
                </c:pt>
                <c:pt idx="8">
                  <c:v>1.923870325088501</c:v>
                </c:pt>
                <c:pt idx="9">
                  <c:v>1.9092086553573608</c:v>
                </c:pt>
                <c:pt idx="10">
                  <c:v>1.8952236175537109</c:v>
                </c:pt>
                <c:pt idx="11">
                  <c:v>1.8778605461120605</c:v>
                </c:pt>
                <c:pt idx="12">
                  <c:v>1.8604772090911865</c:v>
                </c:pt>
                <c:pt idx="13">
                  <c:v>1.843523383140564</c:v>
                </c:pt>
                <c:pt idx="14">
                  <c:v>1.8274382352828979</c:v>
                </c:pt>
                <c:pt idx="15">
                  <c:v>1.8125272989273071</c:v>
                </c:pt>
                <c:pt idx="16">
                  <c:v>1.7988739013671875</c:v>
                </c:pt>
                <c:pt idx="17">
                  <c:v>1.7861342430114746</c:v>
                </c:pt>
                <c:pt idx="18">
                  <c:v>1.7739441394805908</c:v>
                </c:pt>
                <c:pt idx="19">
                  <c:v>1.7624155282974243</c:v>
                </c:pt>
                <c:pt idx="20">
                  <c:v>1.7511739730834961</c:v>
                </c:pt>
                <c:pt idx="21">
                  <c:v>1.7397835254669189</c:v>
                </c:pt>
                <c:pt idx="22">
                  <c:v>1.7280638217926025</c:v>
                </c:pt>
                <c:pt idx="23">
                  <c:v>1.7159851789474487</c:v>
                </c:pt>
                <c:pt idx="24">
                  <c:v>1.7037873268127441</c:v>
                </c:pt>
                <c:pt idx="25">
                  <c:v>1.6915059089660645</c:v>
                </c:pt>
                <c:pt idx="26">
                  <c:v>1.6792927980422974</c:v>
                </c:pt>
                <c:pt idx="27">
                  <c:v>1.6668782234191895</c:v>
                </c:pt>
                <c:pt idx="28">
                  <c:v>1.6543734073638916</c:v>
                </c:pt>
                <c:pt idx="29">
                  <c:v>1.6418676376342773</c:v>
                </c:pt>
                <c:pt idx="30">
                  <c:v>1.6309880018234253</c:v>
                </c:pt>
                <c:pt idx="31">
                  <c:v>1.6212419271469116</c:v>
                </c:pt>
                <c:pt idx="32">
                  <c:v>1.6115607023239136</c:v>
                </c:pt>
                <c:pt idx="33">
                  <c:v>1.6031583547592163</c:v>
                </c:pt>
                <c:pt idx="34">
                  <c:v>1.5940953493118286</c:v>
                </c:pt>
                <c:pt idx="35">
                  <c:v>1.5842998027801514</c:v>
                </c:pt>
                <c:pt idx="36">
                  <c:v>1.5741112232208252</c:v>
                </c:pt>
                <c:pt idx="37">
                  <c:v>1.5636104345321655</c:v>
                </c:pt>
                <c:pt idx="38">
                  <c:v>1.5527899265289307</c:v>
                </c:pt>
                <c:pt idx="39">
                  <c:v>1.5416728258132935</c:v>
                </c:pt>
                <c:pt idx="40">
                  <c:v>1.5302430391311646</c:v>
                </c:pt>
                <c:pt idx="41">
                  <c:v>1.5184894800186157</c:v>
                </c:pt>
                <c:pt idx="42">
                  <c:v>1.5065258741378784</c:v>
                </c:pt>
                <c:pt idx="43">
                  <c:v>1.4945642948150635</c:v>
                </c:pt>
                <c:pt idx="44">
                  <c:v>1.4834641218185425</c:v>
                </c:pt>
                <c:pt idx="45">
                  <c:v>1.4746434688568115</c:v>
                </c:pt>
                <c:pt idx="46">
                  <c:v>1.4652496576309204</c:v>
                </c:pt>
                <c:pt idx="47">
                  <c:v>1.4545400142669678</c:v>
                </c:pt>
                <c:pt idx="48">
                  <c:v>1.4419201612472534</c:v>
                </c:pt>
                <c:pt idx="49">
                  <c:v>1.428453803062439</c:v>
                </c:pt>
                <c:pt idx="50">
                  <c:v>1.4157971143722534</c:v>
                </c:pt>
                <c:pt idx="51">
                  <c:v>1.4056016206741333</c:v>
                </c:pt>
                <c:pt idx="52">
                  <c:v>1.3965408802032471</c:v>
                </c:pt>
                <c:pt idx="53">
                  <c:v>1.3893150091171265</c:v>
                </c:pt>
                <c:pt idx="54">
                  <c:v>1.3841073513031006</c:v>
                </c:pt>
                <c:pt idx="55">
                  <c:v>1.3768587112426758</c:v>
                </c:pt>
                <c:pt idx="56">
                  <c:v>1.3702833652496338</c:v>
                </c:pt>
                <c:pt idx="57">
                  <c:v>1.3634511232376099</c:v>
                </c:pt>
                <c:pt idx="58">
                  <c:v>1.3565330505371094</c:v>
                </c:pt>
                <c:pt idx="59">
                  <c:v>1.3492751121520996</c:v>
                </c:pt>
                <c:pt idx="60">
                  <c:v>1.3412712812423706</c:v>
                </c:pt>
                <c:pt idx="61">
                  <c:v>1.3332728147506714</c:v>
                </c:pt>
                <c:pt idx="62">
                  <c:v>1.3241444826126099</c:v>
                </c:pt>
                <c:pt idx="63">
                  <c:v>1.315085768699646</c:v>
                </c:pt>
                <c:pt idx="64">
                  <c:v>1.3056904077529907</c:v>
                </c:pt>
                <c:pt idx="65">
                  <c:v>1.2965477705001831</c:v>
                </c:pt>
                <c:pt idx="66">
                  <c:v>1.2877676486968994</c:v>
                </c:pt>
                <c:pt idx="67">
                  <c:v>1.2794675827026367</c:v>
                </c:pt>
                <c:pt idx="68">
                  <c:v>1.2712486982345581</c:v>
                </c:pt>
                <c:pt idx="69">
                  <c:v>1.2641619443893433</c:v>
                </c:pt>
                <c:pt idx="70">
                  <c:v>1.2579234838485718</c:v>
                </c:pt>
                <c:pt idx="71">
                  <c:v>1.253232479095459</c:v>
                </c:pt>
                <c:pt idx="72">
                  <c:v>1.2455724477767944</c:v>
                </c:pt>
                <c:pt idx="73">
                  <c:v>1.2385956048965454</c:v>
                </c:pt>
                <c:pt idx="74">
                  <c:v>1.2285842895507812</c:v>
                </c:pt>
                <c:pt idx="75">
                  <c:v>1.2180116176605225</c:v>
                </c:pt>
                <c:pt idx="76">
                  <c:v>1.2091598510742187</c:v>
                </c:pt>
                <c:pt idx="77">
                  <c:v>1.1993690729141235</c:v>
                </c:pt>
                <c:pt idx="78">
                  <c:v>1.2012820243835449</c:v>
                </c:pt>
                <c:pt idx="79">
                  <c:v>1.2196669578552246</c:v>
                </c:pt>
                <c:pt idx="80">
                  <c:v>1.219407320022583</c:v>
                </c:pt>
                <c:pt idx="81">
                  <c:v>1.2213213443756104</c:v>
                </c:pt>
                <c:pt idx="82">
                  <c:v>1.2263479232788086</c:v>
                </c:pt>
                <c:pt idx="83">
                  <c:v>1.2340608835220337</c:v>
                </c:pt>
                <c:pt idx="84">
                  <c:v>1.2388299703598022</c:v>
                </c:pt>
                <c:pt idx="85">
                  <c:v>1.2454620599746704</c:v>
                </c:pt>
                <c:pt idx="86">
                  <c:v>1.2523150444030762</c:v>
                </c:pt>
                <c:pt idx="87">
                  <c:v>1.2567133903503418</c:v>
                </c:pt>
                <c:pt idx="88">
                  <c:v>1.2519882917404175</c:v>
                </c:pt>
                <c:pt idx="89">
                  <c:v>1.2576053142547607</c:v>
                </c:pt>
                <c:pt idx="90">
                  <c:v>1.2640069723129272</c:v>
                </c:pt>
                <c:pt idx="91">
                  <c:v>1.2639436721801758</c:v>
                </c:pt>
                <c:pt idx="92">
                  <c:v>1.2644414901733398</c:v>
                </c:pt>
                <c:pt idx="93">
                  <c:v>1.2642085552215576</c:v>
                </c:pt>
                <c:pt idx="94">
                  <c:v>1.2643663883209229</c:v>
                </c:pt>
                <c:pt idx="95">
                  <c:v>1.2612754106521606</c:v>
                </c:pt>
                <c:pt idx="96">
                  <c:v>1.2544702291488647</c:v>
                </c:pt>
                <c:pt idx="97">
                  <c:v>1.2280988693237305</c:v>
                </c:pt>
                <c:pt idx="98">
                  <c:v>1.2299671173095703</c:v>
                </c:pt>
                <c:pt idx="99">
                  <c:v>1.2354482412338257</c:v>
                </c:pt>
                <c:pt idx="100">
                  <c:v>1.2332650423049927</c:v>
                </c:pt>
                <c:pt idx="101">
                  <c:v>1.2278778553009033</c:v>
                </c:pt>
                <c:pt idx="102">
                  <c:v>1.2210514545440674</c:v>
                </c:pt>
                <c:pt idx="103">
                  <c:v>1.2120901346206665</c:v>
                </c:pt>
                <c:pt idx="104">
                  <c:v>1.1961972713470459</c:v>
                </c:pt>
                <c:pt idx="105">
                  <c:v>1.1648151874542236</c:v>
                </c:pt>
                <c:pt idx="106">
                  <c:v>1.0822758674621582</c:v>
                </c:pt>
              </c:numCache>
            </c:numRef>
          </c:yVal>
          <c:smooth val="1"/>
        </c:ser>
        <c:ser>
          <c:idx val="7"/>
          <c:order val="6"/>
          <c:tx>
            <c:v>1984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T2yfraw!$V$33:$V$139</c:f>
              <c:numCache>
                <c:formatCode>###,0\.00_ ;\-###,0\.00\ </c:formatCode>
                <c:ptCount val="107"/>
                <c:pt idx="0">
                  <c:v>2.1104738712310791</c:v>
                </c:pt>
                <c:pt idx="1">
                  <c:v>2.082432746887207</c:v>
                </c:pt>
                <c:pt idx="2">
                  <c:v>2.0570619106292725</c:v>
                </c:pt>
                <c:pt idx="3">
                  <c:v>2.0343451499938965</c:v>
                </c:pt>
                <c:pt idx="4">
                  <c:v>2.0134162902832031</c:v>
                </c:pt>
                <c:pt idx="5">
                  <c:v>1.9937599897384644</c:v>
                </c:pt>
                <c:pt idx="6">
                  <c:v>1.9755309820175171</c:v>
                </c:pt>
                <c:pt idx="7">
                  <c:v>1.9588363170623779</c:v>
                </c:pt>
                <c:pt idx="8">
                  <c:v>1.9433279037475586</c:v>
                </c:pt>
                <c:pt idx="9">
                  <c:v>1.9292103052139282</c:v>
                </c:pt>
                <c:pt idx="10">
                  <c:v>1.9129816293716431</c:v>
                </c:pt>
                <c:pt idx="11">
                  <c:v>1.8947607278823853</c:v>
                </c:pt>
                <c:pt idx="12">
                  <c:v>1.8765283823013306</c:v>
                </c:pt>
                <c:pt idx="13">
                  <c:v>1.8589321374893188</c:v>
                </c:pt>
                <c:pt idx="14">
                  <c:v>1.8423739671707153</c:v>
                </c:pt>
                <c:pt idx="15">
                  <c:v>1.8273226022720337</c:v>
                </c:pt>
                <c:pt idx="16">
                  <c:v>1.8134995698928833</c:v>
                </c:pt>
                <c:pt idx="17">
                  <c:v>1.8004064559936523</c:v>
                </c:pt>
                <c:pt idx="18">
                  <c:v>1.7877569198608398</c:v>
                </c:pt>
                <c:pt idx="19">
                  <c:v>1.7766623497009277</c:v>
                </c:pt>
                <c:pt idx="20">
                  <c:v>1.7660187482833862</c:v>
                </c:pt>
                <c:pt idx="21">
                  <c:v>1.7551816701889038</c:v>
                </c:pt>
                <c:pt idx="22">
                  <c:v>1.7436815500259399</c:v>
                </c:pt>
                <c:pt idx="23">
                  <c:v>1.7319444417953491</c:v>
                </c:pt>
                <c:pt idx="24">
                  <c:v>1.7200955152511597</c:v>
                </c:pt>
                <c:pt idx="25">
                  <c:v>1.7080250978469849</c:v>
                </c:pt>
                <c:pt idx="26">
                  <c:v>1.6958346366882324</c:v>
                </c:pt>
                <c:pt idx="27">
                  <c:v>1.6835476160049438</c:v>
                </c:pt>
                <c:pt idx="28">
                  <c:v>1.6711627244949341</c:v>
                </c:pt>
                <c:pt idx="29">
                  <c:v>1.6593313217163086</c:v>
                </c:pt>
                <c:pt idx="30">
                  <c:v>1.6490039825439453</c:v>
                </c:pt>
                <c:pt idx="31">
                  <c:v>1.6390327215194702</c:v>
                </c:pt>
                <c:pt idx="32">
                  <c:v>1.628966212272644</c:v>
                </c:pt>
                <c:pt idx="33">
                  <c:v>1.618304967880249</c:v>
                </c:pt>
                <c:pt idx="34">
                  <c:v>1.6070865392684937</c:v>
                </c:pt>
                <c:pt idx="35">
                  <c:v>1.5954062938690186</c:v>
                </c:pt>
                <c:pt idx="36">
                  <c:v>1.5832496881484985</c:v>
                </c:pt>
                <c:pt idx="37">
                  <c:v>1.5706542730331421</c:v>
                </c:pt>
                <c:pt idx="38">
                  <c:v>1.5577279329299927</c:v>
                </c:pt>
                <c:pt idx="39">
                  <c:v>1.5443435907363892</c:v>
                </c:pt>
                <c:pt idx="40">
                  <c:v>1.5309072732925415</c:v>
                </c:pt>
                <c:pt idx="41">
                  <c:v>1.5178239345550537</c:v>
                </c:pt>
                <c:pt idx="42">
                  <c:v>1.5064884424209595</c:v>
                </c:pt>
                <c:pt idx="43">
                  <c:v>1.4976617097854614</c:v>
                </c:pt>
                <c:pt idx="44">
                  <c:v>1.4929054975509644</c:v>
                </c:pt>
                <c:pt idx="45">
                  <c:v>1.4880160093307495</c:v>
                </c:pt>
                <c:pt idx="46">
                  <c:v>1.4805997610092163</c:v>
                </c:pt>
                <c:pt idx="47">
                  <c:v>1.4711436033248901</c:v>
                </c:pt>
                <c:pt idx="48">
                  <c:v>1.4598163366317749</c:v>
                </c:pt>
                <c:pt idx="49">
                  <c:v>1.4474207162857056</c:v>
                </c:pt>
                <c:pt idx="50">
                  <c:v>1.4347933530807495</c:v>
                </c:pt>
                <c:pt idx="51">
                  <c:v>1.4225468635559082</c:v>
                </c:pt>
                <c:pt idx="52">
                  <c:v>1.4113750457763672</c:v>
                </c:pt>
                <c:pt idx="53">
                  <c:v>1.4019515514373779</c:v>
                </c:pt>
                <c:pt idx="54">
                  <c:v>1.3937215805053711</c:v>
                </c:pt>
                <c:pt idx="55">
                  <c:v>1.3871307373046875</c:v>
                </c:pt>
                <c:pt idx="56">
                  <c:v>1.3810259103775024</c:v>
                </c:pt>
                <c:pt idx="57">
                  <c:v>1.3752471208572388</c:v>
                </c:pt>
                <c:pt idx="58">
                  <c:v>1.3683936595916748</c:v>
                </c:pt>
                <c:pt idx="59">
                  <c:v>1.3610581159591675</c:v>
                </c:pt>
                <c:pt idx="60">
                  <c:v>1.3529973030090332</c:v>
                </c:pt>
                <c:pt idx="61">
                  <c:v>1.3446069955825806</c:v>
                </c:pt>
                <c:pt idx="62">
                  <c:v>1.3361660242080688</c:v>
                </c:pt>
                <c:pt idx="63">
                  <c:v>1.3271139860153198</c:v>
                </c:pt>
                <c:pt idx="64">
                  <c:v>1.3183976411819458</c:v>
                </c:pt>
                <c:pt idx="65">
                  <c:v>1.3101199865341187</c:v>
                </c:pt>
                <c:pt idx="66">
                  <c:v>1.3039616346359253</c:v>
                </c:pt>
                <c:pt idx="67">
                  <c:v>1.2973546981811523</c:v>
                </c:pt>
                <c:pt idx="68">
                  <c:v>1.2907575368881226</c:v>
                </c:pt>
                <c:pt idx="69">
                  <c:v>1.2848101854324341</c:v>
                </c:pt>
                <c:pt idx="70">
                  <c:v>1.2797377109527588</c:v>
                </c:pt>
                <c:pt idx="71">
                  <c:v>1.2745704650878906</c:v>
                </c:pt>
                <c:pt idx="72">
                  <c:v>1.2671134471893311</c:v>
                </c:pt>
                <c:pt idx="73">
                  <c:v>1.2590262889862061</c:v>
                </c:pt>
                <c:pt idx="74">
                  <c:v>1.2496496438980103</c:v>
                </c:pt>
                <c:pt idx="75">
                  <c:v>1.2437856197357178</c:v>
                </c:pt>
                <c:pt idx="76">
                  <c:v>1.2399383783340454</c:v>
                </c:pt>
                <c:pt idx="77">
                  <c:v>1.2323974370956421</c:v>
                </c:pt>
                <c:pt idx="78">
                  <c:v>1.236000657081604</c:v>
                </c:pt>
                <c:pt idx="79">
                  <c:v>1.2388032674789429</c:v>
                </c:pt>
                <c:pt idx="80">
                  <c:v>1.2405081987380981</c:v>
                </c:pt>
                <c:pt idx="81">
                  <c:v>1.236571192741394</c:v>
                </c:pt>
                <c:pt idx="82">
                  <c:v>1.2356293201446533</c:v>
                </c:pt>
                <c:pt idx="83">
                  <c:v>1.2389423847198486</c:v>
                </c:pt>
                <c:pt idx="84">
                  <c:v>1.2448434829711914</c:v>
                </c:pt>
                <c:pt idx="85">
                  <c:v>1.246915340423584</c:v>
                </c:pt>
                <c:pt idx="86">
                  <c:v>1.2474982738494873</c:v>
                </c:pt>
                <c:pt idx="87">
                  <c:v>1.2487494945526123</c:v>
                </c:pt>
                <c:pt idx="88">
                  <c:v>1.2557697296142578</c:v>
                </c:pt>
                <c:pt idx="89">
                  <c:v>1.2573240995407104</c:v>
                </c:pt>
                <c:pt idx="90">
                  <c:v>1.2579072713851929</c:v>
                </c:pt>
                <c:pt idx="91">
                  <c:v>1.2582622766494751</c:v>
                </c:pt>
                <c:pt idx="92">
                  <c:v>1.25888991355896</c:v>
                </c:pt>
                <c:pt idx="93">
                  <c:v>1.2590129375457764</c:v>
                </c:pt>
                <c:pt idx="94">
                  <c:v>1.2586019039154053</c:v>
                </c:pt>
                <c:pt idx="95">
                  <c:v>1.2559123039245605</c:v>
                </c:pt>
                <c:pt idx="96">
                  <c:v>1.2529540061950684</c:v>
                </c:pt>
                <c:pt idx="97">
                  <c:v>1.2295205593109131</c:v>
                </c:pt>
                <c:pt idx="98">
                  <c:v>1.2328941822052002</c:v>
                </c:pt>
                <c:pt idx="99">
                  <c:v>1.2385550737380981</c:v>
                </c:pt>
                <c:pt idx="100">
                  <c:v>1.2351658344268799</c:v>
                </c:pt>
                <c:pt idx="101">
                  <c:v>1.2266525030136108</c:v>
                </c:pt>
                <c:pt idx="102">
                  <c:v>1.2213562726974487</c:v>
                </c:pt>
                <c:pt idx="103">
                  <c:v>1.2194012403488159</c:v>
                </c:pt>
                <c:pt idx="104">
                  <c:v>1.20591139793396</c:v>
                </c:pt>
                <c:pt idx="105">
                  <c:v>1.1730023622512817</c:v>
                </c:pt>
                <c:pt idx="106">
                  <c:v>1.0871419906616211</c:v>
                </c:pt>
              </c:numCache>
            </c:numRef>
          </c:yVal>
          <c:smooth val="1"/>
        </c:ser>
        <c:ser>
          <c:idx val="6"/>
          <c:order val="7"/>
          <c:tx>
            <c:v>1985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T2yfraw!$Y$33:$Y$139</c:f>
              <c:numCache>
                <c:formatCode>###,0\.00_ ;\-###,0\.00\ </c:formatCode>
                <c:ptCount val="107"/>
                <c:pt idx="0">
                  <c:v>2.1368105411529541</c:v>
                </c:pt>
                <c:pt idx="1">
                  <c:v>2.1079583168029785</c:v>
                </c:pt>
                <c:pt idx="2">
                  <c:v>2.0819098949432373</c:v>
                </c:pt>
                <c:pt idx="3">
                  <c:v>2.0587577819824219</c:v>
                </c:pt>
                <c:pt idx="4">
                  <c:v>2.037322998046875</c:v>
                </c:pt>
                <c:pt idx="5">
                  <c:v>2.0171020030975342</c:v>
                </c:pt>
                <c:pt idx="6">
                  <c:v>1.9982849359512329</c:v>
                </c:pt>
                <c:pt idx="7">
                  <c:v>1.9811359643936157</c:v>
                </c:pt>
                <c:pt idx="8">
                  <c:v>1.9660356044769287</c:v>
                </c:pt>
                <c:pt idx="9">
                  <c:v>1.9529495239257812</c:v>
                </c:pt>
                <c:pt idx="10">
                  <c:v>1.9371813535690308</c:v>
                </c:pt>
                <c:pt idx="11">
                  <c:v>1.9198249578475952</c:v>
                </c:pt>
                <c:pt idx="12">
                  <c:v>1.9024780988693237</c:v>
                </c:pt>
                <c:pt idx="13">
                  <c:v>1.8856569528579712</c:v>
                </c:pt>
                <c:pt idx="14">
                  <c:v>1.8697601556777954</c:v>
                </c:pt>
                <c:pt idx="15">
                  <c:v>1.8552870750427246</c:v>
                </c:pt>
                <c:pt idx="16">
                  <c:v>1.8420944213867187</c:v>
                </c:pt>
                <c:pt idx="17">
                  <c:v>1.8296751976013184</c:v>
                </c:pt>
                <c:pt idx="18">
                  <c:v>1.8177832365036011</c:v>
                </c:pt>
                <c:pt idx="19">
                  <c:v>1.8061224222183228</c:v>
                </c:pt>
                <c:pt idx="20">
                  <c:v>1.7948974370956421</c:v>
                </c:pt>
                <c:pt idx="21">
                  <c:v>1.7835443019866943</c:v>
                </c:pt>
                <c:pt idx="22">
                  <c:v>1.7718217372894287</c:v>
                </c:pt>
                <c:pt idx="23">
                  <c:v>1.7598860263824463</c:v>
                </c:pt>
                <c:pt idx="24">
                  <c:v>1.7478290796279907</c:v>
                </c:pt>
                <c:pt idx="25">
                  <c:v>1.7356880903244019</c:v>
                </c:pt>
                <c:pt idx="26">
                  <c:v>1.7234905958175659</c:v>
                </c:pt>
                <c:pt idx="27">
                  <c:v>1.711322546005249</c:v>
                </c:pt>
                <c:pt idx="28">
                  <c:v>1.6990270614624023</c:v>
                </c:pt>
                <c:pt idx="29">
                  <c:v>1.6873311996459961</c:v>
                </c:pt>
                <c:pt idx="30">
                  <c:v>1.6774417161941528</c:v>
                </c:pt>
                <c:pt idx="31">
                  <c:v>1.6678656339645386</c:v>
                </c:pt>
                <c:pt idx="32">
                  <c:v>1.6582415103912354</c:v>
                </c:pt>
                <c:pt idx="33">
                  <c:v>1.6480414867401123</c:v>
                </c:pt>
                <c:pt idx="34">
                  <c:v>1.6372048854827881</c:v>
                </c:pt>
                <c:pt idx="35">
                  <c:v>1.6261582374572754</c:v>
                </c:pt>
                <c:pt idx="36">
                  <c:v>1.6153140068054199</c:v>
                </c:pt>
                <c:pt idx="37">
                  <c:v>1.6046292781829834</c:v>
                </c:pt>
                <c:pt idx="38">
                  <c:v>1.5942596197128296</c:v>
                </c:pt>
                <c:pt idx="39">
                  <c:v>1.5851113796234131</c:v>
                </c:pt>
                <c:pt idx="40">
                  <c:v>1.5749112367630005</c:v>
                </c:pt>
                <c:pt idx="41">
                  <c:v>1.5641293525695801</c:v>
                </c:pt>
                <c:pt idx="42">
                  <c:v>1.5531151294708252</c:v>
                </c:pt>
                <c:pt idx="43">
                  <c:v>1.5422536134719849</c:v>
                </c:pt>
                <c:pt idx="44">
                  <c:v>1.5331904888153076</c:v>
                </c:pt>
                <c:pt idx="45">
                  <c:v>1.5260813236236572</c:v>
                </c:pt>
                <c:pt idx="46">
                  <c:v>1.5186420679092407</c:v>
                </c:pt>
                <c:pt idx="47">
                  <c:v>1.5101665258407593</c:v>
                </c:pt>
                <c:pt idx="48">
                  <c:v>1.5002988576889038</c:v>
                </c:pt>
                <c:pt idx="49">
                  <c:v>1.489799976348877</c:v>
                </c:pt>
                <c:pt idx="50">
                  <c:v>1.4794117212295532</c:v>
                </c:pt>
                <c:pt idx="51">
                  <c:v>1.4691696166992187</c:v>
                </c:pt>
                <c:pt idx="52">
                  <c:v>1.4594628810882568</c:v>
                </c:pt>
                <c:pt idx="53">
                  <c:v>1.4495205879211426</c:v>
                </c:pt>
                <c:pt idx="54">
                  <c:v>1.4378660917282104</c:v>
                </c:pt>
                <c:pt idx="55">
                  <c:v>1.4278103113174438</c:v>
                </c:pt>
                <c:pt idx="56">
                  <c:v>1.4193204641342163</c:v>
                </c:pt>
                <c:pt idx="57">
                  <c:v>1.4123425483703613</c:v>
                </c:pt>
                <c:pt idx="58">
                  <c:v>1.4051932096481323</c:v>
                </c:pt>
                <c:pt idx="59">
                  <c:v>1.398033618927002</c:v>
                </c:pt>
                <c:pt idx="60">
                  <c:v>1.3899589776992798</c:v>
                </c:pt>
                <c:pt idx="61">
                  <c:v>1.3814308643341064</c:v>
                </c:pt>
                <c:pt idx="62">
                  <c:v>1.373064398765564</c:v>
                </c:pt>
                <c:pt idx="63">
                  <c:v>1.3649455308914185</c:v>
                </c:pt>
                <c:pt idx="64">
                  <c:v>1.3578969240188599</c:v>
                </c:pt>
                <c:pt idx="65">
                  <c:v>1.3494467735290527</c:v>
                </c:pt>
                <c:pt idx="66">
                  <c:v>1.3418208360671997</c:v>
                </c:pt>
                <c:pt idx="67">
                  <c:v>1.3328750133514404</c:v>
                </c:pt>
                <c:pt idx="68">
                  <c:v>1.3249421119689941</c:v>
                </c:pt>
                <c:pt idx="69">
                  <c:v>1.3185951709747314</c:v>
                </c:pt>
                <c:pt idx="70">
                  <c:v>1.31548011302948</c:v>
                </c:pt>
                <c:pt idx="71">
                  <c:v>1.3065710067749023</c:v>
                </c:pt>
                <c:pt idx="72">
                  <c:v>1.2980650663375854</c:v>
                </c:pt>
                <c:pt idx="73">
                  <c:v>1.2890985012054443</c:v>
                </c:pt>
                <c:pt idx="74">
                  <c:v>1.2792651653289795</c:v>
                </c:pt>
                <c:pt idx="75">
                  <c:v>1.2722854614257812</c:v>
                </c:pt>
                <c:pt idx="76">
                  <c:v>1.2573508024215698</c:v>
                </c:pt>
                <c:pt idx="77">
                  <c:v>1.268467903137207</c:v>
                </c:pt>
                <c:pt idx="78">
                  <c:v>1.2731608152389526</c:v>
                </c:pt>
                <c:pt idx="79">
                  <c:v>1.3002630472183228</c:v>
                </c:pt>
                <c:pt idx="80">
                  <c:v>1.3024805784225464</c:v>
                </c:pt>
                <c:pt idx="81">
                  <c:v>1.3011140823364258</c:v>
                </c:pt>
                <c:pt idx="82">
                  <c:v>1.2939502000808716</c:v>
                </c:pt>
                <c:pt idx="83">
                  <c:v>1.2887375354766846</c:v>
                </c:pt>
                <c:pt idx="84">
                  <c:v>1.2917088270187378</c:v>
                </c:pt>
                <c:pt idx="85">
                  <c:v>1.2961356639862061</c:v>
                </c:pt>
                <c:pt idx="86">
                  <c:v>1.2935155630111694</c:v>
                </c:pt>
                <c:pt idx="87">
                  <c:v>1.2851277589797974</c:v>
                </c:pt>
                <c:pt idx="88">
                  <c:v>1.2879672050476074</c:v>
                </c:pt>
                <c:pt idx="89">
                  <c:v>1.2894473075866699</c:v>
                </c:pt>
                <c:pt idx="90">
                  <c:v>1.2831220626831055</c:v>
                </c:pt>
                <c:pt idx="91">
                  <c:v>1.2772353887557983</c:v>
                </c:pt>
                <c:pt idx="92">
                  <c:v>1.2741460800170898</c:v>
                </c:pt>
                <c:pt idx="93">
                  <c:v>1.2778983116149902</c:v>
                </c:pt>
                <c:pt idx="94">
                  <c:v>1.2778962850570679</c:v>
                </c:pt>
                <c:pt idx="95">
                  <c:v>1.2755140066146851</c:v>
                </c:pt>
                <c:pt idx="96">
                  <c:v>1.2603763341903687</c:v>
                </c:pt>
                <c:pt idx="97">
                  <c:v>1.2505902051925659</c:v>
                </c:pt>
                <c:pt idx="98">
                  <c:v>1.2464950084686279</c:v>
                </c:pt>
                <c:pt idx="99">
                  <c:v>1.2395007610321045</c:v>
                </c:pt>
                <c:pt idx="100">
                  <c:v>1.2293962240219116</c:v>
                </c:pt>
                <c:pt idx="101">
                  <c:v>1.2232279777526855</c:v>
                </c:pt>
                <c:pt idx="102">
                  <c:v>1.2187256813049316</c:v>
                </c:pt>
                <c:pt idx="103">
                  <c:v>1.2049676179885864</c:v>
                </c:pt>
                <c:pt idx="104">
                  <c:v>1.1885761022567749</c:v>
                </c:pt>
                <c:pt idx="105">
                  <c:v>1.1472196578979492</c:v>
                </c:pt>
                <c:pt idx="106">
                  <c:v>1.1026163101196289</c:v>
                </c:pt>
              </c:numCache>
            </c:numRef>
          </c:yVal>
          <c:smooth val="1"/>
        </c:ser>
        <c:ser>
          <c:idx val="8"/>
          <c:order val="8"/>
          <c:tx>
            <c:v>1986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T2yfraw!$AB$33:$AB$139</c:f>
              <c:numCache>
                <c:formatCode>###,0\.00_ ;\-###,0\.00\ </c:formatCode>
                <c:ptCount val="107"/>
                <c:pt idx="0">
                  <c:v>2.3193941116333008</c:v>
                </c:pt>
                <c:pt idx="1">
                  <c:v>2.2885348796844482</c:v>
                </c:pt>
                <c:pt idx="2">
                  <c:v>2.2602462768554687</c:v>
                </c:pt>
                <c:pt idx="3">
                  <c:v>2.2346656322479248</c:v>
                </c:pt>
                <c:pt idx="4">
                  <c:v>2.2107696533203125</c:v>
                </c:pt>
                <c:pt idx="5">
                  <c:v>2.1881783008575439</c:v>
                </c:pt>
                <c:pt idx="6">
                  <c:v>2.1670753955841064</c:v>
                </c:pt>
                <c:pt idx="7">
                  <c:v>2.1478743553161621</c:v>
                </c:pt>
                <c:pt idx="8">
                  <c:v>2.130753755569458</c:v>
                </c:pt>
                <c:pt idx="9">
                  <c:v>2.1149065494537354</c:v>
                </c:pt>
                <c:pt idx="10">
                  <c:v>2.0956869125366211</c:v>
                </c:pt>
                <c:pt idx="11">
                  <c:v>2.0760483741760254</c:v>
                </c:pt>
                <c:pt idx="12">
                  <c:v>2.0566725730895996</c:v>
                </c:pt>
                <c:pt idx="13">
                  <c:v>2.0379092693328857</c:v>
                </c:pt>
                <c:pt idx="14">
                  <c:v>2.0201632976531982</c:v>
                </c:pt>
                <c:pt idx="15">
                  <c:v>2.0036051273345947</c:v>
                </c:pt>
                <c:pt idx="16">
                  <c:v>1.9878749847412109</c:v>
                </c:pt>
                <c:pt idx="17">
                  <c:v>1.9726427793502808</c:v>
                </c:pt>
                <c:pt idx="18">
                  <c:v>1.9579460620880127</c:v>
                </c:pt>
                <c:pt idx="19">
                  <c:v>1.9435257911682129</c:v>
                </c:pt>
                <c:pt idx="20">
                  <c:v>1.9289525747299194</c:v>
                </c:pt>
                <c:pt idx="21">
                  <c:v>1.9141050577163696</c:v>
                </c:pt>
                <c:pt idx="22">
                  <c:v>1.8990439176559448</c:v>
                </c:pt>
                <c:pt idx="23">
                  <c:v>1.8837974071502686</c:v>
                </c:pt>
                <c:pt idx="24">
                  <c:v>1.868498682975769</c:v>
                </c:pt>
                <c:pt idx="25">
                  <c:v>1.8531063795089722</c:v>
                </c:pt>
                <c:pt idx="26">
                  <c:v>1.8374068737030029</c:v>
                </c:pt>
                <c:pt idx="27">
                  <c:v>1.8216074705123901</c:v>
                </c:pt>
                <c:pt idx="28">
                  <c:v>1.8070948123931885</c:v>
                </c:pt>
                <c:pt idx="29">
                  <c:v>1.7931668758392334</c:v>
                </c:pt>
                <c:pt idx="30">
                  <c:v>1.7790504693984985</c:v>
                </c:pt>
                <c:pt idx="31">
                  <c:v>1.7643067836761475</c:v>
                </c:pt>
                <c:pt idx="32">
                  <c:v>1.7484182119369507</c:v>
                </c:pt>
                <c:pt idx="33">
                  <c:v>1.731777548789978</c:v>
                </c:pt>
                <c:pt idx="34">
                  <c:v>1.7148865461349487</c:v>
                </c:pt>
                <c:pt idx="35">
                  <c:v>1.6974316835403442</c:v>
                </c:pt>
                <c:pt idx="36">
                  <c:v>1.6818783283233643</c:v>
                </c:pt>
                <c:pt idx="37">
                  <c:v>1.6667634248733521</c:v>
                </c:pt>
                <c:pt idx="38">
                  <c:v>1.6524953842163086</c:v>
                </c:pt>
                <c:pt idx="39">
                  <c:v>1.6379859447479248</c:v>
                </c:pt>
                <c:pt idx="40">
                  <c:v>1.6234620809555054</c:v>
                </c:pt>
                <c:pt idx="41">
                  <c:v>1.6111457347869873</c:v>
                </c:pt>
                <c:pt idx="42">
                  <c:v>1.599334716796875</c:v>
                </c:pt>
                <c:pt idx="43">
                  <c:v>1.5869297981262207</c:v>
                </c:pt>
                <c:pt idx="44">
                  <c:v>1.5735266208648682</c:v>
                </c:pt>
                <c:pt idx="45">
                  <c:v>1.5601308345794678</c:v>
                </c:pt>
                <c:pt idx="46">
                  <c:v>1.547119140625</c:v>
                </c:pt>
                <c:pt idx="47">
                  <c:v>1.5329098701477051</c:v>
                </c:pt>
                <c:pt idx="48">
                  <c:v>1.5185114145278931</c:v>
                </c:pt>
                <c:pt idx="49">
                  <c:v>1.505163311958313</c:v>
                </c:pt>
                <c:pt idx="50">
                  <c:v>1.4922127723693848</c:v>
                </c:pt>
                <c:pt idx="51">
                  <c:v>1.4801442623138428</c:v>
                </c:pt>
                <c:pt idx="52">
                  <c:v>1.4686139822006226</c:v>
                </c:pt>
                <c:pt idx="53">
                  <c:v>1.456951379776001</c:v>
                </c:pt>
                <c:pt idx="54">
                  <c:v>1.4434360265731812</c:v>
                </c:pt>
                <c:pt idx="55">
                  <c:v>1.4294650554656982</c:v>
                </c:pt>
                <c:pt idx="56">
                  <c:v>1.4164668321609497</c:v>
                </c:pt>
                <c:pt idx="57">
                  <c:v>1.4025979042053223</c:v>
                </c:pt>
                <c:pt idx="58">
                  <c:v>1.3894858360290527</c:v>
                </c:pt>
                <c:pt idx="59">
                  <c:v>1.3779031038284302</c:v>
                </c:pt>
                <c:pt idx="60">
                  <c:v>1.3688924312591553</c:v>
                </c:pt>
                <c:pt idx="61">
                  <c:v>1.3604651689529419</c:v>
                </c:pt>
                <c:pt idx="62">
                  <c:v>1.352678656578064</c:v>
                </c:pt>
                <c:pt idx="63">
                  <c:v>1.3425110578536987</c:v>
                </c:pt>
                <c:pt idx="64">
                  <c:v>1.3330100774765015</c:v>
                </c:pt>
                <c:pt idx="65">
                  <c:v>1.3247717618942261</c:v>
                </c:pt>
                <c:pt idx="66">
                  <c:v>1.3168308734893799</c:v>
                </c:pt>
                <c:pt idx="67">
                  <c:v>1.3098987340927124</c:v>
                </c:pt>
                <c:pt idx="68">
                  <c:v>1.301615834236145</c:v>
                </c:pt>
                <c:pt idx="69">
                  <c:v>1.2939358949661255</c:v>
                </c:pt>
                <c:pt idx="70">
                  <c:v>1.2883545160293579</c:v>
                </c:pt>
                <c:pt idx="71">
                  <c:v>1.2815811634063721</c:v>
                </c:pt>
                <c:pt idx="72">
                  <c:v>1.272676944732666</c:v>
                </c:pt>
                <c:pt idx="73">
                  <c:v>1.2648594379425049</c:v>
                </c:pt>
                <c:pt idx="74">
                  <c:v>1.255007266998291</c:v>
                </c:pt>
                <c:pt idx="75">
                  <c:v>1.2394717931747437</c:v>
                </c:pt>
                <c:pt idx="76">
                  <c:v>1.2337515354156494</c:v>
                </c:pt>
                <c:pt idx="77">
                  <c:v>1.2534571886062622</c:v>
                </c:pt>
                <c:pt idx="78">
                  <c:v>1.2647007703781128</c:v>
                </c:pt>
                <c:pt idx="79">
                  <c:v>1.2802072763442993</c:v>
                </c:pt>
                <c:pt idx="80">
                  <c:v>1.280152440071106</c:v>
                </c:pt>
                <c:pt idx="81">
                  <c:v>1.282617449760437</c:v>
                </c:pt>
                <c:pt idx="82">
                  <c:v>1.278239369392395</c:v>
                </c:pt>
                <c:pt idx="83">
                  <c:v>1.2711210250854492</c:v>
                </c:pt>
                <c:pt idx="84">
                  <c:v>1.2690290212631226</c:v>
                </c:pt>
                <c:pt idx="85">
                  <c:v>1.2804793119430542</c:v>
                </c:pt>
                <c:pt idx="86">
                  <c:v>1.2732553482055664</c:v>
                </c:pt>
                <c:pt idx="87">
                  <c:v>1.2766480445861816</c:v>
                </c:pt>
                <c:pt idx="88">
                  <c:v>1.2723212242126465</c:v>
                </c:pt>
                <c:pt idx="89">
                  <c:v>1.2732772827148437</c:v>
                </c:pt>
                <c:pt idx="90">
                  <c:v>1.273219108581543</c:v>
                </c:pt>
                <c:pt idx="91">
                  <c:v>1.2652726173400879</c:v>
                </c:pt>
                <c:pt idx="92">
                  <c:v>1.2604583501815796</c:v>
                </c:pt>
                <c:pt idx="93">
                  <c:v>1.2595618963241577</c:v>
                </c:pt>
                <c:pt idx="94">
                  <c:v>1.2657413482666016</c:v>
                </c:pt>
                <c:pt idx="95">
                  <c:v>1.258552074432373</c:v>
                </c:pt>
                <c:pt idx="96">
                  <c:v>1.2507616281509399</c:v>
                </c:pt>
                <c:pt idx="97">
                  <c:v>1.2372149229049683</c:v>
                </c:pt>
                <c:pt idx="98">
                  <c:v>1.2368196249008179</c:v>
                </c:pt>
                <c:pt idx="99">
                  <c:v>1.2311514616012573</c:v>
                </c:pt>
                <c:pt idx="100">
                  <c:v>1.22063148021698</c:v>
                </c:pt>
                <c:pt idx="101">
                  <c:v>1.2120020389556885</c:v>
                </c:pt>
                <c:pt idx="102">
                  <c:v>1.2064851522445679</c:v>
                </c:pt>
                <c:pt idx="103">
                  <c:v>1.197109580039978</c:v>
                </c:pt>
                <c:pt idx="104">
                  <c:v>1.1803995370864868</c:v>
                </c:pt>
                <c:pt idx="105">
                  <c:v>1.1446666717529297</c:v>
                </c:pt>
                <c:pt idx="106">
                  <c:v>1.1113235950469971</c:v>
                </c:pt>
              </c:numCache>
            </c:numRef>
          </c:yVal>
          <c:smooth val="1"/>
        </c:ser>
        <c:ser>
          <c:idx val="9"/>
          <c:order val="9"/>
          <c:tx>
            <c:v>1987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T2yfraw!$AE$33:$AE$139</c:f>
              <c:numCache>
                <c:formatCode>###,0\.00_ ;\-###,0\.00\ </c:formatCode>
                <c:ptCount val="107"/>
                <c:pt idx="0">
                  <c:v>2.3889479637145996</c:v>
                </c:pt>
                <c:pt idx="1">
                  <c:v>2.3568780422210693</c:v>
                </c:pt>
                <c:pt idx="2">
                  <c:v>2.3271281719207764</c:v>
                </c:pt>
                <c:pt idx="3">
                  <c:v>2.299879789352417</c:v>
                </c:pt>
                <c:pt idx="4">
                  <c:v>2.2741258144378662</c:v>
                </c:pt>
                <c:pt idx="5">
                  <c:v>2.249737024307251</c:v>
                </c:pt>
                <c:pt idx="6">
                  <c:v>2.2270002365112305</c:v>
                </c:pt>
                <c:pt idx="7">
                  <c:v>2.2061676979064941</c:v>
                </c:pt>
                <c:pt idx="8">
                  <c:v>2.1873915195465088</c:v>
                </c:pt>
                <c:pt idx="9">
                  <c:v>2.1689844131469727</c:v>
                </c:pt>
                <c:pt idx="10">
                  <c:v>2.1486859321594238</c:v>
                </c:pt>
                <c:pt idx="11">
                  <c:v>2.1284089088439941</c:v>
                </c:pt>
                <c:pt idx="12">
                  <c:v>2.1084342002868652</c:v>
                </c:pt>
                <c:pt idx="13">
                  <c:v>2.0890293121337891</c:v>
                </c:pt>
                <c:pt idx="14">
                  <c:v>2.0703654289245605</c:v>
                </c:pt>
                <c:pt idx="15">
                  <c:v>2.0524458885192871</c:v>
                </c:pt>
                <c:pt idx="16">
                  <c:v>2.0349879264831543</c:v>
                </c:pt>
                <c:pt idx="17">
                  <c:v>2.0178437232971191</c:v>
                </c:pt>
                <c:pt idx="18">
                  <c:v>2.0015170574188232</c:v>
                </c:pt>
                <c:pt idx="19">
                  <c:v>1.9853858947753906</c:v>
                </c:pt>
                <c:pt idx="20">
                  <c:v>1.9692635536193848</c:v>
                </c:pt>
                <c:pt idx="21">
                  <c:v>1.9528450965881348</c:v>
                </c:pt>
                <c:pt idx="22">
                  <c:v>1.9364101886749268</c:v>
                </c:pt>
                <c:pt idx="23">
                  <c:v>1.9200003147125244</c:v>
                </c:pt>
                <c:pt idx="24">
                  <c:v>1.9034419059753418</c:v>
                </c:pt>
                <c:pt idx="25">
                  <c:v>1.8868129253387451</c:v>
                </c:pt>
                <c:pt idx="26">
                  <c:v>1.8700305223464966</c:v>
                </c:pt>
                <c:pt idx="27">
                  <c:v>1.8532671928405762</c:v>
                </c:pt>
                <c:pt idx="28">
                  <c:v>1.8373695611953735</c:v>
                </c:pt>
                <c:pt idx="29">
                  <c:v>1.8214448690414429</c:v>
                </c:pt>
                <c:pt idx="30">
                  <c:v>1.8048840761184692</c:v>
                </c:pt>
                <c:pt idx="31">
                  <c:v>1.7876111268997192</c:v>
                </c:pt>
                <c:pt idx="32">
                  <c:v>1.7696517705917358</c:v>
                </c:pt>
                <c:pt idx="33">
                  <c:v>1.7512280941009521</c:v>
                </c:pt>
                <c:pt idx="34">
                  <c:v>1.7330940961837769</c:v>
                </c:pt>
                <c:pt idx="35">
                  <c:v>1.714358925819397</c:v>
                </c:pt>
                <c:pt idx="36">
                  <c:v>1.6939252614974976</c:v>
                </c:pt>
                <c:pt idx="37">
                  <c:v>1.671974778175354</c:v>
                </c:pt>
                <c:pt idx="38">
                  <c:v>1.6487417221069336</c:v>
                </c:pt>
                <c:pt idx="39">
                  <c:v>1.6254074573516846</c:v>
                </c:pt>
                <c:pt idx="40">
                  <c:v>1.6033397912979126</c:v>
                </c:pt>
                <c:pt idx="41">
                  <c:v>1.5797120332717896</c:v>
                </c:pt>
                <c:pt idx="42">
                  <c:v>1.5564836263656616</c:v>
                </c:pt>
                <c:pt idx="43">
                  <c:v>1.5481153726577759</c:v>
                </c:pt>
                <c:pt idx="44">
                  <c:v>1.5378755331039429</c:v>
                </c:pt>
                <c:pt idx="45">
                  <c:v>1.5273349285125732</c:v>
                </c:pt>
                <c:pt idx="46">
                  <c:v>1.5162616968154907</c:v>
                </c:pt>
                <c:pt idx="47">
                  <c:v>1.503185510635376</c:v>
                </c:pt>
                <c:pt idx="48">
                  <c:v>1.4873460531234741</c:v>
                </c:pt>
                <c:pt idx="49">
                  <c:v>1.4734659194946289</c:v>
                </c:pt>
                <c:pt idx="50">
                  <c:v>1.4634486436843872</c:v>
                </c:pt>
                <c:pt idx="51">
                  <c:v>1.4537060260772705</c:v>
                </c:pt>
                <c:pt idx="52">
                  <c:v>1.4434558153152466</c:v>
                </c:pt>
                <c:pt idx="53">
                  <c:v>1.4319629669189453</c:v>
                </c:pt>
                <c:pt idx="54">
                  <c:v>1.4169918298721313</c:v>
                </c:pt>
                <c:pt idx="55">
                  <c:v>1.4007804393768311</c:v>
                </c:pt>
                <c:pt idx="56">
                  <c:v>1.3847078084945679</c:v>
                </c:pt>
                <c:pt idx="57">
                  <c:v>1.3705627918243408</c:v>
                </c:pt>
                <c:pt idx="58">
                  <c:v>1.3572927713394165</c:v>
                </c:pt>
                <c:pt idx="59">
                  <c:v>1.3462176322937012</c:v>
                </c:pt>
                <c:pt idx="60">
                  <c:v>1.3371694087982178</c:v>
                </c:pt>
                <c:pt idx="61">
                  <c:v>1.3304882049560547</c:v>
                </c:pt>
                <c:pt idx="62">
                  <c:v>1.3227932453155518</c:v>
                </c:pt>
                <c:pt idx="63">
                  <c:v>1.3133213520050049</c:v>
                </c:pt>
                <c:pt idx="64">
                  <c:v>1.3047548532485962</c:v>
                </c:pt>
                <c:pt idx="65">
                  <c:v>1.2962621450424194</c:v>
                </c:pt>
                <c:pt idx="66">
                  <c:v>1.2889180183410645</c:v>
                </c:pt>
                <c:pt idx="67">
                  <c:v>1.2825517654418945</c:v>
                </c:pt>
                <c:pt idx="68">
                  <c:v>1.2757067680358887</c:v>
                </c:pt>
                <c:pt idx="69">
                  <c:v>1.2707176208496094</c:v>
                </c:pt>
                <c:pt idx="70">
                  <c:v>1.2666505575180054</c:v>
                </c:pt>
                <c:pt idx="71">
                  <c:v>1.2603069543838501</c:v>
                </c:pt>
                <c:pt idx="72">
                  <c:v>1.2526062726974487</c:v>
                </c:pt>
                <c:pt idx="73">
                  <c:v>1.245215892791748</c:v>
                </c:pt>
                <c:pt idx="74">
                  <c:v>1.2366207838058472</c:v>
                </c:pt>
                <c:pt idx="75">
                  <c:v>1.2170644998550415</c:v>
                </c:pt>
                <c:pt idx="76">
                  <c:v>1.2224360704421997</c:v>
                </c:pt>
                <c:pt idx="77">
                  <c:v>1.2534471750259399</c:v>
                </c:pt>
                <c:pt idx="78">
                  <c:v>1.2682247161865234</c:v>
                </c:pt>
                <c:pt idx="79">
                  <c:v>1.269212007522583</c:v>
                </c:pt>
                <c:pt idx="80">
                  <c:v>1.2698208093643188</c:v>
                </c:pt>
                <c:pt idx="81">
                  <c:v>1.272869348526001</c:v>
                </c:pt>
                <c:pt idx="82">
                  <c:v>1.2637953758239746</c:v>
                </c:pt>
                <c:pt idx="83">
                  <c:v>1.2608001232147217</c:v>
                </c:pt>
                <c:pt idx="84">
                  <c:v>1.2603362798690796</c:v>
                </c:pt>
                <c:pt idx="85">
                  <c:v>1.2686252593994141</c:v>
                </c:pt>
                <c:pt idx="86">
                  <c:v>1.2636704444885254</c:v>
                </c:pt>
                <c:pt idx="87">
                  <c:v>1.2616251707077026</c:v>
                </c:pt>
                <c:pt idx="88">
                  <c:v>1.2630327939987183</c:v>
                </c:pt>
                <c:pt idx="89">
                  <c:v>1.2644579410552979</c:v>
                </c:pt>
                <c:pt idx="90">
                  <c:v>1.257857084274292</c:v>
                </c:pt>
                <c:pt idx="91">
                  <c:v>1.2536329030990601</c:v>
                </c:pt>
                <c:pt idx="92">
                  <c:v>1.2508190870285034</c:v>
                </c:pt>
                <c:pt idx="93">
                  <c:v>1.2562485933303833</c:v>
                </c:pt>
                <c:pt idx="94">
                  <c:v>1.2549283504486084</c:v>
                </c:pt>
                <c:pt idx="95">
                  <c:v>1.2530339956283569</c:v>
                </c:pt>
                <c:pt idx="96">
                  <c:v>1.240301251411438</c:v>
                </c:pt>
                <c:pt idx="97">
                  <c:v>1.2333823442459106</c:v>
                </c:pt>
                <c:pt idx="98">
                  <c:v>1.2239543199539185</c:v>
                </c:pt>
                <c:pt idx="99">
                  <c:v>1.2165002822875977</c:v>
                </c:pt>
                <c:pt idx="100">
                  <c:v>1.2104405164718628</c:v>
                </c:pt>
                <c:pt idx="101">
                  <c:v>1.2079790830612183</c:v>
                </c:pt>
                <c:pt idx="102">
                  <c:v>1.2044421434402466</c:v>
                </c:pt>
                <c:pt idx="103">
                  <c:v>1.1923190355300903</c:v>
                </c:pt>
                <c:pt idx="104">
                  <c:v>1.1750879287719727</c:v>
                </c:pt>
                <c:pt idx="105">
                  <c:v>1.1297391653060913</c:v>
                </c:pt>
                <c:pt idx="106">
                  <c:v>1.0794827938079834</c:v>
                </c:pt>
              </c:numCache>
            </c:numRef>
          </c:yVal>
          <c:smooth val="1"/>
        </c:ser>
        <c:ser>
          <c:idx val="10"/>
          <c:order val="10"/>
          <c:tx>
            <c:v>1988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T2yfraw!$AH$33:$AH$139</c:f>
              <c:numCache>
                <c:formatCode>###,0\.00_ ;\-###,0\.00\ </c:formatCode>
                <c:ptCount val="107"/>
                <c:pt idx="0">
                  <c:v>2.4260129928588867</c:v>
                </c:pt>
                <c:pt idx="1">
                  <c:v>2.3931543827056885</c:v>
                </c:pt>
                <c:pt idx="2">
                  <c:v>2.3624279499053955</c:v>
                </c:pt>
                <c:pt idx="3">
                  <c:v>2.3338351249694824</c:v>
                </c:pt>
                <c:pt idx="4">
                  <c:v>2.3067286014556885</c:v>
                </c:pt>
                <c:pt idx="5">
                  <c:v>2.2810580730438232</c:v>
                </c:pt>
                <c:pt idx="6">
                  <c:v>2.2569947242736816</c:v>
                </c:pt>
                <c:pt idx="7">
                  <c:v>2.2349014282226562</c:v>
                </c:pt>
                <c:pt idx="8">
                  <c:v>2.2147896289825439</c:v>
                </c:pt>
                <c:pt idx="9">
                  <c:v>2.1948211193084717</c:v>
                </c:pt>
                <c:pt idx="10">
                  <c:v>2.1740293502807617</c:v>
                </c:pt>
                <c:pt idx="11">
                  <c:v>2.153353214263916</c:v>
                </c:pt>
                <c:pt idx="12">
                  <c:v>2.1330497264862061</c:v>
                </c:pt>
                <c:pt idx="13">
                  <c:v>2.1131384372711182</c:v>
                </c:pt>
                <c:pt idx="14">
                  <c:v>2.0935840606689453</c:v>
                </c:pt>
                <c:pt idx="15">
                  <c:v>2.0744490623474121</c:v>
                </c:pt>
                <c:pt idx="16">
                  <c:v>2.0555896759033203</c:v>
                </c:pt>
                <c:pt idx="17">
                  <c:v>2.0370187759399414</c:v>
                </c:pt>
                <c:pt idx="18">
                  <c:v>2.0194222927093506</c:v>
                </c:pt>
                <c:pt idx="19">
                  <c:v>2.002091646194458</c:v>
                </c:pt>
                <c:pt idx="20">
                  <c:v>1.984710693359375</c:v>
                </c:pt>
                <c:pt idx="21">
                  <c:v>1.9673514366149902</c:v>
                </c:pt>
                <c:pt idx="22">
                  <c:v>1.9500153064727783</c:v>
                </c:pt>
                <c:pt idx="23">
                  <c:v>1.9326450824737549</c:v>
                </c:pt>
                <c:pt idx="24">
                  <c:v>1.9153270721435547</c:v>
                </c:pt>
                <c:pt idx="25">
                  <c:v>1.8979125022888184</c:v>
                </c:pt>
                <c:pt idx="26">
                  <c:v>1.880174994468689</c:v>
                </c:pt>
                <c:pt idx="27">
                  <c:v>1.8626624345779419</c:v>
                </c:pt>
                <c:pt idx="28">
                  <c:v>1.8452924489974976</c:v>
                </c:pt>
                <c:pt idx="29">
                  <c:v>1.8275551795959473</c:v>
                </c:pt>
                <c:pt idx="30">
                  <c:v>1.8093804121017456</c:v>
                </c:pt>
                <c:pt idx="31">
                  <c:v>1.7905029058456421</c:v>
                </c:pt>
                <c:pt idx="32">
                  <c:v>1.7709808349609375</c:v>
                </c:pt>
                <c:pt idx="33">
                  <c:v>1.7519521713256836</c:v>
                </c:pt>
                <c:pt idx="34">
                  <c:v>1.7330582141876221</c:v>
                </c:pt>
                <c:pt idx="35">
                  <c:v>1.7131023406982422</c:v>
                </c:pt>
                <c:pt idx="36">
                  <c:v>1.6915591955184937</c:v>
                </c:pt>
                <c:pt idx="37">
                  <c:v>1.6681348085403442</c:v>
                </c:pt>
                <c:pt idx="38">
                  <c:v>1.6434317827224731</c:v>
                </c:pt>
                <c:pt idx="39">
                  <c:v>1.6192126274108887</c:v>
                </c:pt>
                <c:pt idx="40">
                  <c:v>1.5961068868637085</c:v>
                </c:pt>
                <c:pt idx="41">
                  <c:v>1.5873976945877075</c:v>
                </c:pt>
                <c:pt idx="42">
                  <c:v>1.5772478580474854</c:v>
                </c:pt>
                <c:pt idx="43">
                  <c:v>1.5658354759216309</c:v>
                </c:pt>
                <c:pt idx="44">
                  <c:v>1.553937554359436</c:v>
                </c:pt>
                <c:pt idx="45">
                  <c:v>1.5413538217544556</c:v>
                </c:pt>
                <c:pt idx="46">
                  <c:v>1.5271450281143188</c:v>
                </c:pt>
                <c:pt idx="47">
                  <c:v>1.5109668970108032</c:v>
                </c:pt>
                <c:pt idx="48">
                  <c:v>1.4970803260803223</c:v>
                </c:pt>
                <c:pt idx="49">
                  <c:v>1.4867489337921143</c:v>
                </c:pt>
                <c:pt idx="50">
                  <c:v>1.4768946170806885</c:v>
                </c:pt>
                <c:pt idx="51">
                  <c:v>1.4665064811706543</c:v>
                </c:pt>
                <c:pt idx="52">
                  <c:v>1.4557706117630005</c:v>
                </c:pt>
                <c:pt idx="53">
                  <c:v>1.4428105354309082</c:v>
                </c:pt>
                <c:pt idx="54">
                  <c:v>1.4290066957473755</c:v>
                </c:pt>
                <c:pt idx="55">
                  <c:v>1.4145841598510742</c:v>
                </c:pt>
                <c:pt idx="56">
                  <c:v>1.3986325263977051</c:v>
                </c:pt>
                <c:pt idx="57">
                  <c:v>1.3827536106109619</c:v>
                </c:pt>
                <c:pt idx="58">
                  <c:v>1.3692330121994019</c:v>
                </c:pt>
                <c:pt idx="59">
                  <c:v>1.3592395782470703</c:v>
                </c:pt>
                <c:pt idx="60">
                  <c:v>1.3503248691558838</c:v>
                </c:pt>
                <c:pt idx="61">
                  <c:v>1.3450855016708374</c:v>
                </c:pt>
                <c:pt idx="62">
                  <c:v>1.3353732824325562</c:v>
                </c:pt>
                <c:pt idx="63">
                  <c:v>1.3248754739761353</c:v>
                </c:pt>
                <c:pt idx="64">
                  <c:v>1.3164502382278442</c:v>
                </c:pt>
                <c:pt idx="65">
                  <c:v>1.3081562519073486</c:v>
                </c:pt>
                <c:pt idx="66">
                  <c:v>1.2999221086502075</c:v>
                </c:pt>
                <c:pt idx="67">
                  <c:v>1.2921346426010132</c:v>
                </c:pt>
                <c:pt idx="68">
                  <c:v>1.2837373018264771</c:v>
                </c:pt>
                <c:pt idx="69">
                  <c:v>1.277173638343811</c:v>
                </c:pt>
                <c:pt idx="70">
                  <c:v>1.2713817358016968</c:v>
                </c:pt>
                <c:pt idx="71">
                  <c:v>1.2641522884368896</c:v>
                </c:pt>
                <c:pt idx="72">
                  <c:v>1.2559460401535034</c:v>
                </c:pt>
                <c:pt idx="73">
                  <c:v>1.2484911680221558</c:v>
                </c:pt>
                <c:pt idx="74">
                  <c:v>1.2404059171676636</c:v>
                </c:pt>
                <c:pt idx="75">
                  <c:v>1.2325916290283203</c:v>
                </c:pt>
                <c:pt idx="76">
                  <c:v>1.2281228303909302</c:v>
                </c:pt>
                <c:pt idx="77">
                  <c:v>1.2473121881484985</c:v>
                </c:pt>
                <c:pt idx="78">
                  <c:v>1.273290753364563</c:v>
                </c:pt>
                <c:pt idx="79">
                  <c:v>1.2721753120422363</c:v>
                </c:pt>
                <c:pt idx="80">
                  <c:v>1.2728767395019531</c:v>
                </c:pt>
                <c:pt idx="81">
                  <c:v>1.2760300636291504</c:v>
                </c:pt>
                <c:pt idx="82">
                  <c:v>1.267014741897583</c:v>
                </c:pt>
                <c:pt idx="83">
                  <c:v>1.262097954750061</c:v>
                </c:pt>
                <c:pt idx="84">
                  <c:v>1.2617224454879761</c:v>
                </c:pt>
                <c:pt idx="85">
                  <c:v>1.2724679708480835</c:v>
                </c:pt>
                <c:pt idx="86">
                  <c:v>1.2652050256729126</c:v>
                </c:pt>
                <c:pt idx="87">
                  <c:v>1.2672796249389648</c:v>
                </c:pt>
                <c:pt idx="88">
                  <c:v>1.2642050981521606</c:v>
                </c:pt>
                <c:pt idx="89">
                  <c:v>1.2661266326904297</c:v>
                </c:pt>
                <c:pt idx="90">
                  <c:v>1.2623049020767212</c:v>
                </c:pt>
                <c:pt idx="91">
                  <c:v>1.2553730010986328</c:v>
                </c:pt>
                <c:pt idx="92">
                  <c:v>1.252381443977356</c:v>
                </c:pt>
                <c:pt idx="93">
                  <c:v>1.2532540559768677</c:v>
                </c:pt>
                <c:pt idx="94">
                  <c:v>1.2578045129776001</c:v>
                </c:pt>
                <c:pt idx="95">
                  <c:v>1.2506552934646606</c:v>
                </c:pt>
                <c:pt idx="96">
                  <c:v>1.2431231737136841</c:v>
                </c:pt>
                <c:pt idx="97">
                  <c:v>1.2328388690948486</c:v>
                </c:pt>
                <c:pt idx="98">
                  <c:v>1.2308750152587891</c:v>
                </c:pt>
                <c:pt idx="99">
                  <c:v>1.2200112342834473</c:v>
                </c:pt>
                <c:pt idx="100">
                  <c:v>1.2135525941848755</c:v>
                </c:pt>
                <c:pt idx="101">
                  <c:v>1.2058025598526001</c:v>
                </c:pt>
                <c:pt idx="102">
                  <c:v>1.2044287919998169</c:v>
                </c:pt>
                <c:pt idx="103">
                  <c:v>1.191197395324707</c:v>
                </c:pt>
                <c:pt idx="104">
                  <c:v>1.1795291900634766</c:v>
                </c:pt>
                <c:pt idx="105">
                  <c:v>1.1396023035049438</c:v>
                </c:pt>
                <c:pt idx="106">
                  <c:v>1.1070818901062012</c:v>
                </c:pt>
              </c:numCache>
            </c:numRef>
          </c:yVal>
          <c:smooth val="1"/>
        </c:ser>
        <c:ser>
          <c:idx val="11"/>
          <c:order val="11"/>
          <c:tx>
            <c:v>1989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T2yfraw!$AK$33:$AK$139</c:f>
              <c:numCache>
                <c:formatCode>###,0\.00_ ;\-###,0\.00\ </c:formatCode>
                <c:ptCount val="107"/>
                <c:pt idx="0">
                  <c:v>2.5185458660125732</c:v>
                </c:pt>
                <c:pt idx="1">
                  <c:v>2.4844744205474854</c:v>
                </c:pt>
                <c:pt idx="2">
                  <c:v>2.452359676361084</c:v>
                </c:pt>
                <c:pt idx="3">
                  <c:v>2.4222030639648437</c:v>
                </c:pt>
                <c:pt idx="4">
                  <c:v>2.393587589263916</c:v>
                </c:pt>
                <c:pt idx="5">
                  <c:v>2.3664760589599609</c:v>
                </c:pt>
                <c:pt idx="6">
                  <c:v>2.3409733772277832</c:v>
                </c:pt>
                <c:pt idx="7">
                  <c:v>2.3175973892211914</c:v>
                </c:pt>
                <c:pt idx="8">
                  <c:v>2.2961187362670898</c:v>
                </c:pt>
                <c:pt idx="9">
                  <c:v>2.2750027179718018</c:v>
                </c:pt>
                <c:pt idx="10">
                  <c:v>2.2536392211914062</c:v>
                </c:pt>
                <c:pt idx="11">
                  <c:v>2.2325305938720703</c:v>
                </c:pt>
                <c:pt idx="12">
                  <c:v>2.2117898464202881</c:v>
                </c:pt>
                <c:pt idx="13">
                  <c:v>2.1911852359771729</c:v>
                </c:pt>
                <c:pt idx="14">
                  <c:v>2.1706562042236328</c:v>
                </c:pt>
                <c:pt idx="15">
                  <c:v>2.150341272354126</c:v>
                </c:pt>
                <c:pt idx="16">
                  <c:v>2.1300592422485352</c:v>
                </c:pt>
                <c:pt idx="17">
                  <c:v>2.1103417873382568</c:v>
                </c:pt>
                <c:pt idx="18">
                  <c:v>2.0916597843170166</c:v>
                </c:pt>
                <c:pt idx="19">
                  <c:v>2.0732331275939941</c:v>
                </c:pt>
                <c:pt idx="20">
                  <c:v>2.0549736022949219</c:v>
                </c:pt>
                <c:pt idx="21">
                  <c:v>2.0368454456329346</c:v>
                </c:pt>
                <c:pt idx="22">
                  <c:v>2.0186793804168701</c:v>
                </c:pt>
                <c:pt idx="23">
                  <c:v>2.0006723403930664</c:v>
                </c:pt>
                <c:pt idx="24">
                  <c:v>1.9827580451965332</c:v>
                </c:pt>
                <c:pt idx="25">
                  <c:v>1.9645917415618896</c:v>
                </c:pt>
                <c:pt idx="26">
                  <c:v>1.9462401866912842</c:v>
                </c:pt>
                <c:pt idx="27">
                  <c:v>1.9278491735458374</c:v>
                </c:pt>
                <c:pt idx="28">
                  <c:v>1.9091140031814575</c:v>
                </c:pt>
                <c:pt idx="29">
                  <c:v>1.8901131153106689</c:v>
                </c:pt>
                <c:pt idx="30">
                  <c:v>1.8706282377243042</c:v>
                </c:pt>
                <c:pt idx="31">
                  <c:v>1.8504569530487061</c:v>
                </c:pt>
                <c:pt idx="32">
                  <c:v>1.8300184011459351</c:v>
                </c:pt>
                <c:pt idx="33">
                  <c:v>1.8106584548950195</c:v>
                </c:pt>
                <c:pt idx="34">
                  <c:v>1.7911890745162964</c:v>
                </c:pt>
                <c:pt idx="35">
                  <c:v>1.7705974578857422</c:v>
                </c:pt>
                <c:pt idx="36">
                  <c:v>1.7478165626525879</c:v>
                </c:pt>
                <c:pt idx="37">
                  <c:v>1.7231805324554443</c:v>
                </c:pt>
                <c:pt idx="38">
                  <c:v>1.6975486278533936</c:v>
                </c:pt>
                <c:pt idx="39">
                  <c:v>1.6715317964553833</c:v>
                </c:pt>
                <c:pt idx="40">
                  <c:v>1.6441411972045898</c:v>
                </c:pt>
                <c:pt idx="41">
                  <c:v>1.6239340305328369</c:v>
                </c:pt>
                <c:pt idx="42">
                  <c:v>1.613228440284729</c:v>
                </c:pt>
                <c:pt idx="43">
                  <c:v>1.5999267101287842</c:v>
                </c:pt>
                <c:pt idx="44">
                  <c:v>1.5858194828033447</c:v>
                </c:pt>
                <c:pt idx="45">
                  <c:v>1.5710010528564453</c:v>
                </c:pt>
                <c:pt idx="46">
                  <c:v>1.5552358627319336</c:v>
                </c:pt>
                <c:pt idx="47">
                  <c:v>1.5377247333526611</c:v>
                </c:pt>
                <c:pt idx="48">
                  <c:v>1.5189327001571655</c:v>
                </c:pt>
                <c:pt idx="49">
                  <c:v>1.5050026178359985</c:v>
                </c:pt>
                <c:pt idx="50">
                  <c:v>1.4947524070739746</c:v>
                </c:pt>
                <c:pt idx="51">
                  <c:v>1.4843231439590454</c:v>
                </c:pt>
                <c:pt idx="52">
                  <c:v>1.4731614589691162</c:v>
                </c:pt>
                <c:pt idx="53">
                  <c:v>1.4606096744537354</c:v>
                </c:pt>
                <c:pt idx="54">
                  <c:v>1.446410059928894</c:v>
                </c:pt>
                <c:pt idx="55">
                  <c:v>1.4307169914245605</c:v>
                </c:pt>
                <c:pt idx="56">
                  <c:v>1.4155540466308594</c:v>
                </c:pt>
                <c:pt idx="57">
                  <c:v>1.3994121551513672</c:v>
                </c:pt>
                <c:pt idx="58">
                  <c:v>1.3846868276596069</c:v>
                </c:pt>
                <c:pt idx="59">
                  <c:v>1.3728598356246948</c:v>
                </c:pt>
                <c:pt idx="60">
                  <c:v>1.3628405332565308</c:v>
                </c:pt>
                <c:pt idx="61">
                  <c:v>1.3543167114257813</c:v>
                </c:pt>
                <c:pt idx="62">
                  <c:v>1.3445535898208618</c:v>
                </c:pt>
                <c:pt idx="63">
                  <c:v>1.3331291675567627</c:v>
                </c:pt>
                <c:pt idx="64">
                  <c:v>1.3229460716247559</c:v>
                </c:pt>
                <c:pt idx="65">
                  <c:v>1.3149809837341309</c:v>
                </c:pt>
                <c:pt idx="66">
                  <c:v>1.3074047565460205</c:v>
                </c:pt>
                <c:pt idx="67">
                  <c:v>1.2989416122436523</c:v>
                </c:pt>
                <c:pt idx="68">
                  <c:v>1.2910448312759399</c:v>
                </c:pt>
                <c:pt idx="69">
                  <c:v>1.2861071825027466</c:v>
                </c:pt>
                <c:pt idx="70">
                  <c:v>1.2808054685592651</c:v>
                </c:pt>
                <c:pt idx="71">
                  <c:v>1.2740273475646973</c:v>
                </c:pt>
                <c:pt idx="72">
                  <c:v>1.267041802406311</c:v>
                </c:pt>
                <c:pt idx="73">
                  <c:v>1.2592072486877441</c:v>
                </c:pt>
                <c:pt idx="74">
                  <c:v>1.2470802068710327</c:v>
                </c:pt>
                <c:pt idx="75">
                  <c:v>1.2287068367004395</c:v>
                </c:pt>
                <c:pt idx="76">
                  <c:v>1.2317700386047363</c:v>
                </c:pt>
                <c:pt idx="77">
                  <c:v>1.2628897428512573</c:v>
                </c:pt>
                <c:pt idx="78">
                  <c:v>1.2803698778152466</c:v>
                </c:pt>
                <c:pt idx="79">
                  <c:v>1.2844665050506592</c:v>
                </c:pt>
                <c:pt idx="80">
                  <c:v>1.2828847169876099</c:v>
                </c:pt>
                <c:pt idx="81">
                  <c:v>1.2856045961380005</c:v>
                </c:pt>
                <c:pt idx="82">
                  <c:v>1.2836505174636841</c:v>
                </c:pt>
                <c:pt idx="83">
                  <c:v>1.2745599746704102</c:v>
                </c:pt>
                <c:pt idx="84">
                  <c:v>1.2714422941207886</c:v>
                </c:pt>
                <c:pt idx="85">
                  <c:v>1.2758133411407471</c:v>
                </c:pt>
                <c:pt idx="86">
                  <c:v>1.2796225547790527</c:v>
                </c:pt>
                <c:pt idx="87">
                  <c:v>1.282861590385437</c:v>
                </c:pt>
                <c:pt idx="88">
                  <c:v>1.2786444425582886</c:v>
                </c:pt>
                <c:pt idx="89">
                  <c:v>1.2764302492141724</c:v>
                </c:pt>
                <c:pt idx="90">
                  <c:v>1.2782523632049561</c:v>
                </c:pt>
                <c:pt idx="91">
                  <c:v>1.2754348516464233</c:v>
                </c:pt>
                <c:pt idx="92">
                  <c:v>1.2655079364776611</c:v>
                </c:pt>
                <c:pt idx="93">
                  <c:v>1.2606831789016724</c:v>
                </c:pt>
                <c:pt idx="94">
                  <c:v>1.2627047300338745</c:v>
                </c:pt>
                <c:pt idx="95">
                  <c:v>1.2647287845611572</c:v>
                </c:pt>
                <c:pt idx="96">
                  <c:v>1.2624238729476929</c:v>
                </c:pt>
                <c:pt idx="97">
                  <c:v>1.2467010021209717</c:v>
                </c:pt>
                <c:pt idx="98">
                  <c:v>1.2407512664794922</c:v>
                </c:pt>
                <c:pt idx="99">
                  <c:v>1.2376213073730469</c:v>
                </c:pt>
                <c:pt idx="100">
                  <c:v>1.2355905771255493</c:v>
                </c:pt>
                <c:pt idx="101">
                  <c:v>1.2179503440856934</c:v>
                </c:pt>
                <c:pt idx="102">
                  <c:v>1.2069942951202393</c:v>
                </c:pt>
                <c:pt idx="103">
                  <c:v>1.1979663372039795</c:v>
                </c:pt>
                <c:pt idx="104">
                  <c:v>1.1894543170928955</c:v>
                </c:pt>
                <c:pt idx="105">
                  <c:v>1.180694580078125</c:v>
                </c:pt>
                <c:pt idx="106">
                  <c:v>1.1868791580200195</c:v>
                </c:pt>
              </c:numCache>
            </c:numRef>
          </c:yVal>
          <c:smooth val="1"/>
        </c:ser>
        <c:ser>
          <c:idx val="12"/>
          <c:order val="12"/>
          <c:tx>
            <c:v>1990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T2yfraw!$AN$33:$AN$139</c:f>
              <c:numCache>
                <c:formatCode>###,0\.00_ ;\-###,0\.00\ </c:formatCode>
                <c:ptCount val="107"/>
                <c:pt idx="0">
                  <c:v>2.4962813854217529</c:v>
                </c:pt>
                <c:pt idx="1">
                  <c:v>2.4620444774627686</c:v>
                </c:pt>
                <c:pt idx="2">
                  <c:v>2.4294710159301758</c:v>
                </c:pt>
                <c:pt idx="3">
                  <c:v>2.3986992835998535</c:v>
                </c:pt>
                <c:pt idx="4">
                  <c:v>2.3694620132446289</c:v>
                </c:pt>
                <c:pt idx="5">
                  <c:v>2.3416788578033447</c:v>
                </c:pt>
                <c:pt idx="6">
                  <c:v>2.3154480457305908</c:v>
                </c:pt>
                <c:pt idx="7">
                  <c:v>2.2913749217987061</c:v>
                </c:pt>
                <c:pt idx="8">
                  <c:v>2.2690179347991943</c:v>
                </c:pt>
                <c:pt idx="9">
                  <c:v>2.2474510669708252</c:v>
                </c:pt>
                <c:pt idx="10">
                  <c:v>2.2259793281555176</c:v>
                </c:pt>
                <c:pt idx="11">
                  <c:v>2.2048611640930176</c:v>
                </c:pt>
                <c:pt idx="12">
                  <c:v>2.1840372085571289</c:v>
                </c:pt>
                <c:pt idx="13">
                  <c:v>2.1630690097808838</c:v>
                </c:pt>
                <c:pt idx="14">
                  <c:v>2.1419649124145508</c:v>
                </c:pt>
                <c:pt idx="15">
                  <c:v>2.1208813190460205</c:v>
                </c:pt>
                <c:pt idx="16">
                  <c:v>2.0996372699737549</c:v>
                </c:pt>
                <c:pt idx="17">
                  <c:v>2.0791559219360352</c:v>
                </c:pt>
                <c:pt idx="18">
                  <c:v>2.0597035884857178</c:v>
                </c:pt>
                <c:pt idx="19">
                  <c:v>2.0405592918395996</c:v>
                </c:pt>
                <c:pt idx="20">
                  <c:v>2.0217037200927734</c:v>
                </c:pt>
                <c:pt idx="21">
                  <c:v>2.0030040740966797</c:v>
                </c:pt>
                <c:pt idx="22">
                  <c:v>1.9843268394470215</c:v>
                </c:pt>
                <c:pt idx="23">
                  <c:v>1.9658751487731934</c:v>
                </c:pt>
                <c:pt idx="24">
                  <c:v>1.9474480152130127</c:v>
                </c:pt>
                <c:pt idx="25">
                  <c:v>1.9288476705551147</c:v>
                </c:pt>
                <c:pt idx="26">
                  <c:v>1.9100345373153687</c:v>
                </c:pt>
                <c:pt idx="27">
                  <c:v>1.8907167911529541</c:v>
                </c:pt>
                <c:pt idx="28">
                  <c:v>1.8710001707077026</c:v>
                </c:pt>
                <c:pt idx="29">
                  <c:v>1.8509984016418457</c:v>
                </c:pt>
                <c:pt idx="30">
                  <c:v>1.8304531574249268</c:v>
                </c:pt>
                <c:pt idx="31">
                  <c:v>1.8094764947891235</c:v>
                </c:pt>
                <c:pt idx="32">
                  <c:v>1.7883646488189697</c:v>
                </c:pt>
                <c:pt idx="33">
                  <c:v>1.768700122833252</c:v>
                </c:pt>
                <c:pt idx="34">
                  <c:v>1.748866081237793</c:v>
                </c:pt>
                <c:pt idx="35">
                  <c:v>1.7277535200119019</c:v>
                </c:pt>
                <c:pt idx="36">
                  <c:v>1.7041059732437134</c:v>
                </c:pt>
                <c:pt idx="37">
                  <c:v>1.6789103746414185</c:v>
                </c:pt>
                <c:pt idx="38">
                  <c:v>1.6525776386260986</c:v>
                </c:pt>
                <c:pt idx="39">
                  <c:v>1.6249974966049194</c:v>
                </c:pt>
                <c:pt idx="40">
                  <c:v>1.6132228374481201</c:v>
                </c:pt>
                <c:pt idx="41">
                  <c:v>1.6026719808578491</c:v>
                </c:pt>
                <c:pt idx="42">
                  <c:v>1.5899918079376221</c:v>
                </c:pt>
                <c:pt idx="43">
                  <c:v>1.5768091678619385</c:v>
                </c:pt>
                <c:pt idx="44">
                  <c:v>1.5630106925964355</c:v>
                </c:pt>
                <c:pt idx="45">
                  <c:v>1.5485081672668457</c:v>
                </c:pt>
                <c:pt idx="46">
                  <c:v>1.5323530435562134</c:v>
                </c:pt>
                <c:pt idx="47">
                  <c:v>1.5164765119552612</c:v>
                </c:pt>
                <c:pt idx="48">
                  <c:v>1.5037393569946289</c:v>
                </c:pt>
                <c:pt idx="49">
                  <c:v>1.4933300018310547</c:v>
                </c:pt>
                <c:pt idx="50">
                  <c:v>1.482285737991333</c:v>
                </c:pt>
                <c:pt idx="51">
                  <c:v>1.4706109762191772</c:v>
                </c:pt>
                <c:pt idx="52">
                  <c:v>1.4574313163757324</c:v>
                </c:pt>
                <c:pt idx="53">
                  <c:v>1.441496729850769</c:v>
                </c:pt>
                <c:pt idx="54">
                  <c:v>1.4243935346603394</c:v>
                </c:pt>
                <c:pt idx="55">
                  <c:v>1.4087742567062378</c:v>
                </c:pt>
                <c:pt idx="56">
                  <c:v>1.3941584825515747</c:v>
                </c:pt>
                <c:pt idx="57">
                  <c:v>1.3805297613143921</c:v>
                </c:pt>
                <c:pt idx="58">
                  <c:v>1.3688700199127197</c:v>
                </c:pt>
                <c:pt idx="59">
                  <c:v>1.3595329523086548</c:v>
                </c:pt>
                <c:pt idx="60">
                  <c:v>1.3515157699584961</c:v>
                </c:pt>
                <c:pt idx="61">
                  <c:v>1.3448336124420166</c:v>
                </c:pt>
                <c:pt idx="62">
                  <c:v>1.3345825672149658</c:v>
                </c:pt>
                <c:pt idx="63">
                  <c:v>1.3246726989746094</c:v>
                </c:pt>
                <c:pt idx="64">
                  <c:v>1.3165045976638794</c:v>
                </c:pt>
                <c:pt idx="65">
                  <c:v>1.307530403137207</c:v>
                </c:pt>
                <c:pt idx="66">
                  <c:v>1.298653244972229</c:v>
                </c:pt>
                <c:pt idx="67">
                  <c:v>1.2902387380599976</c:v>
                </c:pt>
                <c:pt idx="68">
                  <c:v>1.282017707824707</c:v>
                </c:pt>
                <c:pt idx="69">
                  <c:v>1.2755941152572632</c:v>
                </c:pt>
                <c:pt idx="70">
                  <c:v>1.2693946361541748</c:v>
                </c:pt>
                <c:pt idx="71">
                  <c:v>1.2618803977966309</c:v>
                </c:pt>
                <c:pt idx="72">
                  <c:v>1.2533055543899536</c:v>
                </c:pt>
                <c:pt idx="73">
                  <c:v>1.2453824281692505</c:v>
                </c:pt>
                <c:pt idx="74">
                  <c:v>1.2367986440658569</c:v>
                </c:pt>
                <c:pt idx="75">
                  <c:v>1.2290247678756714</c:v>
                </c:pt>
                <c:pt idx="76">
                  <c:v>1.2241418361663818</c:v>
                </c:pt>
                <c:pt idx="77">
                  <c:v>1.2447047233581543</c:v>
                </c:pt>
                <c:pt idx="78">
                  <c:v>1.2685317993164063</c:v>
                </c:pt>
                <c:pt idx="79">
                  <c:v>1.2671960592269897</c:v>
                </c:pt>
                <c:pt idx="80">
                  <c:v>1.2683593034744263</c:v>
                </c:pt>
                <c:pt idx="81">
                  <c:v>1.2704697847366333</c:v>
                </c:pt>
                <c:pt idx="82">
                  <c:v>1.2622991800308228</c:v>
                </c:pt>
                <c:pt idx="83">
                  <c:v>1.2572556734085083</c:v>
                </c:pt>
                <c:pt idx="84">
                  <c:v>1.2575478553771973</c:v>
                </c:pt>
                <c:pt idx="85">
                  <c:v>1.2677657604217529</c:v>
                </c:pt>
                <c:pt idx="86">
                  <c:v>1.2610167264938354</c:v>
                </c:pt>
                <c:pt idx="87">
                  <c:v>1.2648228406906128</c:v>
                </c:pt>
                <c:pt idx="88">
                  <c:v>1.2606449127197266</c:v>
                </c:pt>
                <c:pt idx="89">
                  <c:v>1.2619696855545044</c:v>
                </c:pt>
                <c:pt idx="90">
                  <c:v>1.259354829788208</c:v>
                </c:pt>
                <c:pt idx="91">
                  <c:v>1.2517900466918945</c:v>
                </c:pt>
                <c:pt idx="92">
                  <c:v>1.2491514682769775</c:v>
                </c:pt>
                <c:pt idx="93">
                  <c:v>1.2489013671875</c:v>
                </c:pt>
                <c:pt idx="94">
                  <c:v>1.2545539140701294</c:v>
                </c:pt>
                <c:pt idx="95">
                  <c:v>1.2465739250183105</c:v>
                </c:pt>
                <c:pt idx="96">
                  <c:v>1.2416855096817017</c:v>
                </c:pt>
                <c:pt idx="97">
                  <c:v>1.2289702892303467</c:v>
                </c:pt>
                <c:pt idx="98">
                  <c:v>1.2290991544723511</c:v>
                </c:pt>
                <c:pt idx="99">
                  <c:v>1.2189853191375732</c:v>
                </c:pt>
                <c:pt idx="100">
                  <c:v>1.2094234228134155</c:v>
                </c:pt>
                <c:pt idx="101">
                  <c:v>1.2006778717041016</c:v>
                </c:pt>
                <c:pt idx="102">
                  <c:v>1.1995102167129517</c:v>
                </c:pt>
                <c:pt idx="103">
                  <c:v>1.1894446611404419</c:v>
                </c:pt>
                <c:pt idx="104">
                  <c:v>1.1682696342468262</c:v>
                </c:pt>
                <c:pt idx="105">
                  <c:v>1.1389496326446533</c:v>
                </c:pt>
                <c:pt idx="106">
                  <c:v>1.1072083711624146</c:v>
                </c:pt>
              </c:numCache>
            </c:numRef>
          </c:yVal>
          <c:smooth val="1"/>
        </c:ser>
        <c:ser>
          <c:idx val="13"/>
          <c:order val="13"/>
          <c:tx>
            <c:v>1991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T2yfraw!$AQ$33:$AQ$139</c:f>
              <c:numCache>
                <c:formatCode>###,0\.00_ ;\-###,0\.00\ </c:formatCode>
                <c:ptCount val="107"/>
                <c:pt idx="0">
                  <c:v>2.6899881362915039</c:v>
                </c:pt>
                <c:pt idx="1">
                  <c:v>2.6520814895629883</c:v>
                </c:pt>
                <c:pt idx="2">
                  <c:v>2.616621732711792</c:v>
                </c:pt>
                <c:pt idx="3">
                  <c:v>2.5831248760223389</c:v>
                </c:pt>
                <c:pt idx="4">
                  <c:v>2.5512783527374268</c:v>
                </c:pt>
                <c:pt idx="5">
                  <c:v>2.5209493637084961</c:v>
                </c:pt>
                <c:pt idx="6">
                  <c:v>2.4922385215759277</c:v>
                </c:pt>
                <c:pt idx="7">
                  <c:v>2.4654049873352051</c:v>
                </c:pt>
                <c:pt idx="8">
                  <c:v>2.439547061920166</c:v>
                </c:pt>
                <c:pt idx="9">
                  <c:v>2.4140040874481201</c:v>
                </c:pt>
                <c:pt idx="10">
                  <c:v>2.3884637355804443</c:v>
                </c:pt>
                <c:pt idx="11">
                  <c:v>2.3637924194335937</c:v>
                </c:pt>
                <c:pt idx="12">
                  <c:v>2.3405473232269287</c:v>
                </c:pt>
                <c:pt idx="13">
                  <c:v>2.3167757987976074</c:v>
                </c:pt>
                <c:pt idx="14">
                  <c:v>2.2925989627838135</c:v>
                </c:pt>
                <c:pt idx="15">
                  <c:v>2.2682876586914062</c:v>
                </c:pt>
                <c:pt idx="16">
                  <c:v>2.2451014518737793</c:v>
                </c:pt>
                <c:pt idx="17">
                  <c:v>2.2230455875396729</c:v>
                </c:pt>
                <c:pt idx="18">
                  <c:v>2.2015101909637451</c:v>
                </c:pt>
                <c:pt idx="19">
                  <c:v>2.1803348064422607</c:v>
                </c:pt>
                <c:pt idx="20">
                  <c:v>2.1591663360595703</c:v>
                </c:pt>
                <c:pt idx="21">
                  <c:v>2.1379268169403076</c:v>
                </c:pt>
                <c:pt idx="22">
                  <c:v>2.1168210506439209</c:v>
                </c:pt>
                <c:pt idx="23">
                  <c:v>2.095937967300415</c:v>
                </c:pt>
                <c:pt idx="24">
                  <c:v>2.0749728679656982</c:v>
                </c:pt>
                <c:pt idx="25">
                  <c:v>2.053800106048584</c:v>
                </c:pt>
                <c:pt idx="26">
                  <c:v>2.0320439338684082</c:v>
                </c:pt>
                <c:pt idx="27">
                  <c:v>2.0099146366119385</c:v>
                </c:pt>
                <c:pt idx="28">
                  <c:v>1.9878287315368652</c:v>
                </c:pt>
                <c:pt idx="29">
                  <c:v>1.9662008285522461</c:v>
                </c:pt>
                <c:pt idx="30">
                  <c:v>1.9441004991531372</c:v>
                </c:pt>
                <c:pt idx="31">
                  <c:v>1.9210551977157593</c:v>
                </c:pt>
                <c:pt idx="32">
                  <c:v>1.8978191614151001</c:v>
                </c:pt>
                <c:pt idx="33">
                  <c:v>1.8749216794967651</c:v>
                </c:pt>
                <c:pt idx="34">
                  <c:v>1.8508669137954712</c:v>
                </c:pt>
                <c:pt idx="35">
                  <c:v>1.8254358768463135</c:v>
                </c:pt>
                <c:pt idx="36">
                  <c:v>1.7989722490310669</c:v>
                </c:pt>
                <c:pt idx="37">
                  <c:v>1.7707812786102295</c:v>
                </c:pt>
                <c:pt idx="38">
                  <c:v>1.7414282560348511</c:v>
                </c:pt>
                <c:pt idx="39">
                  <c:v>1.7109130620956421</c:v>
                </c:pt>
                <c:pt idx="40">
                  <c:v>1.678676962852478</c:v>
                </c:pt>
                <c:pt idx="41">
                  <c:v>1.6447485685348511</c:v>
                </c:pt>
                <c:pt idx="42">
                  <c:v>1.6083018779754639</c:v>
                </c:pt>
                <c:pt idx="43">
                  <c:v>1.576568603515625</c:v>
                </c:pt>
                <c:pt idx="44">
                  <c:v>1.5668175220489502</c:v>
                </c:pt>
                <c:pt idx="45">
                  <c:v>1.5546401739120483</c:v>
                </c:pt>
                <c:pt idx="46">
                  <c:v>1.5422883033752441</c:v>
                </c:pt>
                <c:pt idx="47">
                  <c:v>1.5288053750991821</c:v>
                </c:pt>
                <c:pt idx="48">
                  <c:v>1.5118212699890137</c:v>
                </c:pt>
                <c:pt idx="49">
                  <c:v>1.4930555820465088</c:v>
                </c:pt>
                <c:pt idx="50">
                  <c:v>1.4793932437896729</c:v>
                </c:pt>
                <c:pt idx="51">
                  <c:v>1.4682149887084961</c:v>
                </c:pt>
                <c:pt idx="52">
                  <c:v>1.4564739465713501</c:v>
                </c:pt>
                <c:pt idx="53">
                  <c:v>1.4434407949447632</c:v>
                </c:pt>
                <c:pt idx="54">
                  <c:v>1.4269111156463623</c:v>
                </c:pt>
                <c:pt idx="55">
                  <c:v>1.4077489376068115</c:v>
                </c:pt>
                <c:pt idx="56">
                  <c:v>1.3908445835113525</c:v>
                </c:pt>
                <c:pt idx="57">
                  <c:v>1.3750760555267334</c:v>
                </c:pt>
                <c:pt idx="58">
                  <c:v>1.3615562915802002</c:v>
                </c:pt>
                <c:pt idx="59">
                  <c:v>1.350085973739624</c:v>
                </c:pt>
                <c:pt idx="60">
                  <c:v>1.3409109115600586</c:v>
                </c:pt>
                <c:pt idx="61">
                  <c:v>1.3344992399215698</c:v>
                </c:pt>
                <c:pt idx="62">
                  <c:v>1.3254749774932861</c:v>
                </c:pt>
                <c:pt idx="63">
                  <c:v>1.3153465986251831</c:v>
                </c:pt>
                <c:pt idx="64">
                  <c:v>1.3067892789840698</c:v>
                </c:pt>
                <c:pt idx="65">
                  <c:v>1.2993066310882568</c:v>
                </c:pt>
                <c:pt idx="66">
                  <c:v>1.2910283803939819</c:v>
                </c:pt>
                <c:pt idx="67">
                  <c:v>1.2830156087875366</c:v>
                </c:pt>
                <c:pt idx="68">
                  <c:v>1.2759677171707153</c:v>
                </c:pt>
                <c:pt idx="69">
                  <c:v>1.2713099718093872</c:v>
                </c:pt>
                <c:pt idx="70">
                  <c:v>1.2652477025985718</c:v>
                </c:pt>
                <c:pt idx="71">
                  <c:v>1.258655309677124</c:v>
                </c:pt>
                <c:pt idx="72">
                  <c:v>1.2522569894790649</c:v>
                </c:pt>
                <c:pt idx="73">
                  <c:v>1.2460979223251343</c:v>
                </c:pt>
                <c:pt idx="74">
                  <c:v>1.2365102767944336</c:v>
                </c:pt>
                <c:pt idx="75">
                  <c:v>1.2319949865341187</c:v>
                </c:pt>
                <c:pt idx="76">
                  <c:v>1.2300245761871338</c:v>
                </c:pt>
                <c:pt idx="77">
                  <c:v>1.252252459526062</c:v>
                </c:pt>
                <c:pt idx="78">
                  <c:v>1.2767156362533569</c:v>
                </c:pt>
                <c:pt idx="79">
                  <c:v>1.2757942676544189</c:v>
                </c:pt>
                <c:pt idx="80">
                  <c:v>1.2773383855819702</c:v>
                </c:pt>
                <c:pt idx="81">
                  <c:v>1.2789895534515381</c:v>
                </c:pt>
                <c:pt idx="82">
                  <c:v>1.2709050178527832</c:v>
                </c:pt>
                <c:pt idx="83">
                  <c:v>1.265045166015625</c:v>
                </c:pt>
                <c:pt idx="84">
                  <c:v>1.2660045623779297</c:v>
                </c:pt>
                <c:pt idx="85">
                  <c:v>1.2758193016052246</c:v>
                </c:pt>
                <c:pt idx="86">
                  <c:v>1.2694250345230103</c:v>
                </c:pt>
                <c:pt idx="87">
                  <c:v>1.2736939191818237</c:v>
                </c:pt>
                <c:pt idx="88">
                  <c:v>1.2692166566848755</c:v>
                </c:pt>
                <c:pt idx="89">
                  <c:v>1.2708897590637207</c:v>
                </c:pt>
                <c:pt idx="90">
                  <c:v>1.2672306299209595</c:v>
                </c:pt>
                <c:pt idx="91">
                  <c:v>1.2593657970428467</c:v>
                </c:pt>
                <c:pt idx="92">
                  <c:v>1.2570452690124512</c:v>
                </c:pt>
                <c:pt idx="93">
                  <c:v>1.2575938701629639</c:v>
                </c:pt>
                <c:pt idx="94">
                  <c:v>1.263155460357666</c:v>
                </c:pt>
                <c:pt idx="95">
                  <c:v>1.2547639608383179</c:v>
                </c:pt>
                <c:pt idx="96">
                  <c:v>1.2495700120925903</c:v>
                </c:pt>
                <c:pt idx="97">
                  <c:v>1.2362672090530396</c:v>
                </c:pt>
                <c:pt idx="98">
                  <c:v>1.2339851856231689</c:v>
                </c:pt>
                <c:pt idx="99">
                  <c:v>1.2255767583847046</c:v>
                </c:pt>
                <c:pt idx="100">
                  <c:v>1.2147514820098877</c:v>
                </c:pt>
                <c:pt idx="101">
                  <c:v>1.2086271047592163</c:v>
                </c:pt>
                <c:pt idx="102">
                  <c:v>1.2052531242370605</c:v>
                </c:pt>
                <c:pt idx="103">
                  <c:v>1.195667028427124</c:v>
                </c:pt>
                <c:pt idx="104">
                  <c:v>1.1752207279205322</c:v>
                </c:pt>
                <c:pt idx="105">
                  <c:v>1.1372525691986084</c:v>
                </c:pt>
                <c:pt idx="106">
                  <c:v>1.1117558479309082</c:v>
                </c:pt>
              </c:numCache>
            </c:numRef>
          </c:yVal>
          <c:smooth val="1"/>
        </c:ser>
        <c:ser>
          <c:idx val="14"/>
          <c:order val="14"/>
          <c:tx>
            <c:v>1992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T2yfraw!$AT$33:$AT$139</c:f>
              <c:numCache>
                <c:formatCode>###,0\.00_ ;\-###,0\.00\ </c:formatCode>
                <c:ptCount val="107"/>
                <c:pt idx="0">
                  <c:v>2.8532791137695313</c:v>
                </c:pt>
                <c:pt idx="1">
                  <c:v>2.8124814033508301</c:v>
                </c:pt>
                <c:pt idx="2">
                  <c:v>2.774653434753418</c:v>
                </c:pt>
                <c:pt idx="3">
                  <c:v>2.7387964725494385</c:v>
                </c:pt>
                <c:pt idx="4">
                  <c:v>2.7047364711761475</c:v>
                </c:pt>
                <c:pt idx="5">
                  <c:v>2.6722187995910645</c:v>
                </c:pt>
                <c:pt idx="6">
                  <c:v>2.6414165496826172</c:v>
                </c:pt>
                <c:pt idx="7">
                  <c:v>2.6120212078094482</c:v>
                </c:pt>
                <c:pt idx="8">
                  <c:v>2.583078145980835</c:v>
                </c:pt>
                <c:pt idx="9">
                  <c:v>2.5540986061096191</c:v>
                </c:pt>
                <c:pt idx="10">
                  <c:v>2.5252714157104492</c:v>
                </c:pt>
                <c:pt idx="11">
                  <c:v>2.4981722831726074</c:v>
                </c:pt>
                <c:pt idx="12">
                  <c:v>2.4728929996490479</c:v>
                </c:pt>
                <c:pt idx="13">
                  <c:v>2.4467074871063232</c:v>
                </c:pt>
                <c:pt idx="14">
                  <c:v>2.419562816619873</c:v>
                </c:pt>
                <c:pt idx="15">
                  <c:v>2.3932673931121826</c:v>
                </c:pt>
                <c:pt idx="16">
                  <c:v>2.3686425685882568</c:v>
                </c:pt>
                <c:pt idx="17">
                  <c:v>2.3449997901916504</c:v>
                </c:pt>
                <c:pt idx="18">
                  <c:v>2.3218321800231934</c:v>
                </c:pt>
                <c:pt idx="19">
                  <c:v>2.298790454864502</c:v>
                </c:pt>
                <c:pt idx="20">
                  <c:v>2.2755594253540039</c:v>
                </c:pt>
                <c:pt idx="21">
                  <c:v>2.2523059844970703</c:v>
                </c:pt>
                <c:pt idx="22">
                  <c:v>2.2291123867034912</c:v>
                </c:pt>
                <c:pt idx="23">
                  <c:v>2.206268310546875</c:v>
                </c:pt>
                <c:pt idx="24">
                  <c:v>2.1831963062286377</c:v>
                </c:pt>
                <c:pt idx="25">
                  <c:v>2.1595642566680908</c:v>
                </c:pt>
                <c:pt idx="26">
                  <c:v>2.1355946063995361</c:v>
                </c:pt>
                <c:pt idx="27">
                  <c:v>2.1112048625946045</c:v>
                </c:pt>
                <c:pt idx="28">
                  <c:v>2.0876858234405518</c:v>
                </c:pt>
                <c:pt idx="29">
                  <c:v>2.0649769306182861</c:v>
                </c:pt>
                <c:pt idx="30">
                  <c:v>2.0409400463104248</c:v>
                </c:pt>
                <c:pt idx="31">
                  <c:v>2.0158712863922119</c:v>
                </c:pt>
                <c:pt idx="32">
                  <c:v>1.9906337261199951</c:v>
                </c:pt>
                <c:pt idx="33">
                  <c:v>1.9643819332122803</c:v>
                </c:pt>
                <c:pt idx="34">
                  <c:v>1.9369165897369385</c:v>
                </c:pt>
                <c:pt idx="35">
                  <c:v>1.9088882207870483</c:v>
                </c:pt>
                <c:pt idx="36">
                  <c:v>1.879718542098999</c:v>
                </c:pt>
                <c:pt idx="37">
                  <c:v>1.8493198156356812</c:v>
                </c:pt>
                <c:pt idx="38">
                  <c:v>1.8171846866607666</c:v>
                </c:pt>
                <c:pt idx="39">
                  <c:v>1.7838040590286255</c:v>
                </c:pt>
                <c:pt idx="40">
                  <c:v>1.7492729425430298</c:v>
                </c:pt>
                <c:pt idx="41">
                  <c:v>1.7120236158370972</c:v>
                </c:pt>
                <c:pt idx="42">
                  <c:v>1.6728889942169189</c:v>
                </c:pt>
                <c:pt idx="43">
                  <c:v>1.6601072549819946</c:v>
                </c:pt>
                <c:pt idx="44">
                  <c:v>1.6464213132858276</c:v>
                </c:pt>
                <c:pt idx="45">
                  <c:v>1.6308023929595947</c:v>
                </c:pt>
                <c:pt idx="46">
                  <c:v>1.6143002510070801</c:v>
                </c:pt>
                <c:pt idx="47">
                  <c:v>1.5971001386642456</c:v>
                </c:pt>
                <c:pt idx="48">
                  <c:v>1.5777549743652344</c:v>
                </c:pt>
                <c:pt idx="49">
                  <c:v>1.5586302280426025</c:v>
                </c:pt>
                <c:pt idx="50">
                  <c:v>1.5449424982070923</c:v>
                </c:pt>
                <c:pt idx="51">
                  <c:v>1.5328876972198486</c:v>
                </c:pt>
                <c:pt idx="52">
                  <c:v>1.5195273160934448</c:v>
                </c:pt>
                <c:pt idx="53">
                  <c:v>1.5053713321685791</c:v>
                </c:pt>
                <c:pt idx="54">
                  <c:v>1.4875907897949219</c:v>
                </c:pt>
                <c:pt idx="55">
                  <c:v>1.4692062139511108</c:v>
                </c:pt>
                <c:pt idx="56">
                  <c:v>1.4501104354858398</c:v>
                </c:pt>
                <c:pt idx="57">
                  <c:v>1.4318311214447021</c:v>
                </c:pt>
                <c:pt idx="58">
                  <c:v>1.4141908884048462</c:v>
                </c:pt>
                <c:pt idx="59">
                  <c:v>1.4009658098220825</c:v>
                </c:pt>
                <c:pt idx="60">
                  <c:v>1.3902847766876221</c:v>
                </c:pt>
                <c:pt idx="61">
                  <c:v>1.381927490234375</c:v>
                </c:pt>
                <c:pt idx="62">
                  <c:v>1.3721421957015991</c:v>
                </c:pt>
                <c:pt idx="63">
                  <c:v>1.362415075302124</c:v>
                </c:pt>
                <c:pt idx="64">
                  <c:v>1.3524893522262573</c:v>
                </c:pt>
                <c:pt idx="65">
                  <c:v>1.3423974514007568</c:v>
                </c:pt>
                <c:pt idx="66">
                  <c:v>1.3325653076171875</c:v>
                </c:pt>
                <c:pt idx="67">
                  <c:v>1.3230969905853271</c:v>
                </c:pt>
                <c:pt idx="68">
                  <c:v>1.3121275901794434</c:v>
                </c:pt>
                <c:pt idx="69">
                  <c:v>1.3046929836273193</c:v>
                </c:pt>
                <c:pt idx="70">
                  <c:v>1.297796368598938</c:v>
                </c:pt>
                <c:pt idx="71">
                  <c:v>1.2902271747589111</c:v>
                </c:pt>
                <c:pt idx="72">
                  <c:v>1.2798980474472046</c:v>
                </c:pt>
                <c:pt idx="73">
                  <c:v>1.267783522605896</c:v>
                </c:pt>
                <c:pt idx="74">
                  <c:v>1.2554335594177246</c:v>
                </c:pt>
                <c:pt idx="75">
                  <c:v>1.2405730485916138</c:v>
                </c:pt>
                <c:pt idx="76">
                  <c:v>1.2454781532287598</c:v>
                </c:pt>
                <c:pt idx="77">
                  <c:v>1.2715635299682617</c:v>
                </c:pt>
                <c:pt idx="78">
                  <c:v>1.2918634414672852</c:v>
                </c:pt>
                <c:pt idx="79">
                  <c:v>1.2946637868881226</c:v>
                </c:pt>
                <c:pt idx="80">
                  <c:v>1.2939993143081665</c:v>
                </c:pt>
                <c:pt idx="81">
                  <c:v>1.2949492931365967</c:v>
                </c:pt>
                <c:pt idx="82">
                  <c:v>1.2936551570892334</c:v>
                </c:pt>
                <c:pt idx="83">
                  <c:v>1.2856805324554443</c:v>
                </c:pt>
                <c:pt idx="84">
                  <c:v>1.2783174514770508</c:v>
                </c:pt>
                <c:pt idx="85">
                  <c:v>1.2848547697067261</c:v>
                </c:pt>
                <c:pt idx="86">
                  <c:v>1.2923473119735718</c:v>
                </c:pt>
                <c:pt idx="87">
                  <c:v>1.2929751873016357</c:v>
                </c:pt>
                <c:pt idx="88">
                  <c:v>1.2878514528274536</c:v>
                </c:pt>
                <c:pt idx="89">
                  <c:v>1.286577582359314</c:v>
                </c:pt>
                <c:pt idx="90">
                  <c:v>1.2879064083099365</c:v>
                </c:pt>
                <c:pt idx="91">
                  <c:v>1.2840514183044434</c:v>
                </c:pt>
                <c:pt idx="92">
                  <c:v>1.2754281759262085</c:v>
                </c:pt>
                <c:pt idx="93">
                  <c:v>1.2676547765731812</c:v>
                </c:pt>
                <c:pt idx="94">
                  <c:v>1.2722852230072021</c:v>
                </c:pt>
                <c:pt idx="95">
                  <c:v>1.2754713296890259</c:v>
                </c:pt>
                <c:pt idx="96">
                  <c:v>1.2710455656051636</c:v>
                </c:pt>
                <c:pt idx="97">
                  <c:v>1.2515411376953125</c:v>
                </c:pt>
                <c:pt idx="98">
                  <c:v>1.2486120462417603</c:v>
                </c:pt>
                <c:pt idx="99">
                  <c:v>1.2470710277557373</c:v>
                </c:pt>
                <c:pt idx="100">
                  <c:v>1.2393862009048462</c:v>
                </c:pt>
                <c:pt idx="101">
                  <c:v>1.2240579128265381</c:v>
                </c:pt>
                <c:pt idx="102">
                  <c:v>1.2121595144271851</c:v>
                </c:pt>
                <c:pt idx="103">
                  <c:v>1.2052737474441528</c:v>
                </c:pt>
                <c:pt idx="104">
                  <c:v>1.1914346218109131</c:v>
                </c:pt>
                <c:pt idx="105">
                  <c:v>1.1822155714035034</c:v>
                </c:pt>
                <c:pt idx="106">
                  <c:v>1.1882457733154297</c:v>
                </c:pt>
              </c:numCache>
            </c:numRef>
          </c:yVal>
          <c:smooth val="1"/>
        </c:ser>
        <c:ser>
          <c:idx val="15"/>
          <c:order val="15"/>
          <c:tx>
            <c:v>1993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T2yfraw!$AW$33:$AW$139</c:f>
              <c:numCache>
                <c:formatCode>###,0\.00_ ;\-###,0\.00\ </c:formatCode>
                <c:ptCount val="107"/>
                <c:pt idx="0">
                  <c:v>3.0284769535064697</c:v>
                </c:pt>
                <c:pt idx="1">
                  <c:v>2.9849364757537842</c:v>
                </c:pt>
                <c:pt idx="2">
                  <c:v>2.9448010921478271</c:v>
                </c:pt>
                <c:pt idx="3">
                  <c:v>2.9065961837768555</c:v>
                </c:pt>
                <c:pt idx="4">
                  <c:v>2.8703587055206299</c:v>
                </c:pt>
                <c:pt idx="5">
                  <c:v>2.8356928825378418</c:v>
                </c:pt>
                <c:pt idx="6">
                  <c:v>2.8027520179748535</c:v>
                </c:pt>
                <c:pt idx="7">
                  <c:v>2.7708580493927002</c:v>
                </c:pt>
                <c:pt idx="8">
                  <c:v>2.7387936115264893</c:v>
                </c:pt>
                <c:pt idx="9">
                  <c:v>2.7067906856536865</c:v>
                </c:pt>
                <c:pt idx="10">
                  <c:v>2.6750118732452393</c:v>
                </c:pt>
                <c:pt idx="11">
                  <c:v>2.6462090015411377</c:v>
                </c:pt>
                <c:pt idx="12">
                  <c:v>2.6188485622406006</c:v>
                </c:pt>
                <c:pt idx="13">
                  <c:v>2.5900065898895264</c:v>
                </c:pt>
                <c:pt idx="14">
                  <c:v>2.5602836608886719</c:v>
                </c:pt>
                <c:pt idx="15">
                  <c:v>2.5325605869293213</c:v>
                </c:pt>
                <c:pt idx="16">
                  <c:v>2.506619930267334</c:v>
                </c:pt>
                <c:pt idx="17">
                  <c:v>2.4814357757568359</c:v>
                </c:pt>
                <c:pt idx="18">
                  <c:v>2.4566612243652344</c:v>
                </c:pt>
                <c:pt idx="19">
                  <c:v>2.4317903518676758</c:v>
                </c:pt>
                <c:pt idx="20">
                  <c:v>2.4067745208740234</c:v>
                </c:pt>
                <c:pt idx="21">
                  <c:v>2.3814799785614014</c:v>
                </c:pt>
                <c:pt idx="22">
                  <c:v>2.3566093444824219</c:v>
                </c:pt>
                <c:pt idx="23">
                  <c:v>2.3319616317749023</c:v>
                </c:pt>
                <c:pt idx="24">
                  <c:v>2.3066971302032471</c:v>
                </c:pt>
                <c:pt idx="25">
                  <c:v>2.2811334133148193</c:v>
                </c:pt>
                <c:pt idx="26">
                  <c:v>2.2549638748168945</c:v>
                </c:pt>
                <c:pt idx="27">
                  <c:v>2.2287826538085937</c:v>
                </c:pt>
                <c:pt idx="28">
                  <c:v>2.204533576965332</c:v>
                </c:pt>
                <c:pt idx="29">
                  <c:v>2.1802182197570801</c:v>
                </c:pt>
                <c:pt idx="30">
                  <c:v>2.154470682144165</c:v>
                </c:pt>
                <c:pt idx="31">
                  <c:v>2.1274840831756592</c:v>
                </c:pt>
                <c:pt idx="32">
                  <c:v>2.099614143371582</c:v>
                </c:pt>
                <c:pt idx="33">
                  <c:v>2.0706517696380615</c:v>
                </c:pt>
                <c:pt idx="34">
                  <c:v>2.0402512550354004</c:v>
                </c:pt>
                <c:pt idx="35">
                  <c:v>2.0100712776184082</c:v>
                </c:pt>
                <c:pt idx="36">
                  <c:v>1.9789142608642578</c:v>
                </c:pt>
                <c:pt idx="37">
                  <c:v>1.9456614255905151</c:v>
                </c:pt>
                <c:pt idx="38">
                  <c:v>1.9111536741256714</c:v>
                </c:pt>
                <c:pt idx="39">
                  <c:v>1.8753218650817871</c:v>
                </c:pt>
                <c:pt idx="40">
                  <c:v>1.8377048969268799</c:v>
                </c:pt>
                <c:pt idx="41">
                  <c:v>1.79820716381073</c:v>
                </c:pt>
                <c:pt idx="42">
                  <c:v>1.7561714649200439</c:v>
                </c:pt>
                <c:pt idx="43">
                  <c:v>1.7351404428482056</c:v>
                </c:pt>
                <c:pt idx="44">
                  <c:v>1.7200618982315063</c:v>
                </c:pt>
                <c:pt idx="45">
                  <c:v>1.7009220123291016</c:v>
                </c:pt>
                <c:pt idx="46">
                  <c:v>1.681143045425415</c:v>
                </c:pt>
                <c:pt idx="47">
                  <c:v>1.6609561443328857</c:v>
                </c:pt>
                <c:pt idx="48">
                  <c:v>1.6392067670822144</c:v>
                </c:pt>
                <c:pt idx="49">
                  <c:v>1.6183921098709106</c:v>
                </c:pt>
                <c:pt idx="50">
                  <c:v>1.6026569604873657</c:v>
                </c:pt>
                <c:pt idx="51">
                  <c:v>1.5887967348098755</c:v>
                </c:pt>
                <c:pt idx="52">
                  <c:v>1.5742130279541016</c:v>
                </c:pt>
                <c:pt idx="53">
                  <c:v>1.558191180229187</c:v>
                </c:pt>
                <c:pt idx="54">
                  <c:v>1.5405645370483398</c:v>
                </c:pt>
                <c:pt idx="55">
                  <c:v>1.5206823348999023</c:v>
                </c:pt>
                <c:pt idx="56">
                  <c:v>1.5006407499313354</c:v>
                </c:pt>
                <c:pt idx="57">
                  <c:v>1.4772638082504272</c:v>
                </c:pt>
                <c:pt idx="58">
                  <c:v>1.4569168090820312</c:v>
                </c:pt>
                <c:pt idx="59">
                  <c:v>1.4403402805328369</c:v>
                </c:pt>
                <c:pt idx="60">
                  <c:v>1.4267222881317139</c:v>
                </c:pt>
                <c:pt idx="61">
                  <c:v>1.4176764488220215</c:v>
                </c:pt>
                <c:pt idx="62">
                  <c:v>1.4076887369155884</c:v>
                </c:pt>
                <c:pt idx="63">
                  <c:v>1.3971174955368042</c:v>
                </c:pt>
                <c:pt idx="64">
                  <c:v>1.3864957094192505</c:v>
                </c:pt>
                <c:pt idx="65">
                  <c:v>1.375999927520752</c:v>
                </c:pt>
                <c:pt idx="66">
                  <c:v>1.3633420467376709</c:v>
                </c:pt>
                <c:pt idx="67">
                  <c:v>1.3504685163497925</c:v>
                </c:pt>
                <c:pt idx="68">
                  <c:v>1.3379318714141846</c:v>
                </c:pt>
                <c:pt idx="69">
                  <c:v>1.3298895359039307</c:v>
                </c:pt>
                <c:pt idx="70">
                  <c:v>1.3214271068572998</c:v>
                </c:pt>
                <c:pt idx="71">
                  <c:v>1.3098264932632446</c:v>
                </c:pt>
                <c:pt idx="72">
                  <c:v>1.2973718643188477</c:v>
                </c:pt>
                <c:pt idx="73">
                  <c:v>1.2846994400024414</c:v>
                </c:pt>
                <c:pt idx="74">
                  <c:v>1.2723329067230225</c:v>
                </c:pt>
                <c:pt idx="75">
                  <c:v>1.250670313835144</c:v>
                </c:pt>
                <c:pt idx="76">
                  <c:v>1.251046895980835</c:v>
                </c:pt>
                <c:pt idx="77">
                  <c:v>1.2840782403945923</c:v>
                </c:pt>
                <c:pt idx="78">
                  <c:v>1.303317666053772</c:v>
                </c:pt>
                <c:pt idx="79">
                  <c:v>1.3092602491378784</c:v>
                </c:pt>
                <c:pt idx="80">
                  <c:v>1.3058503866195679</c:v>
                </c:pt>
                <c:pt idx="81">
                  <c:v>1.3065866231918335</c:v>
                </c:pt>
                <c:pt idx="82">
                  <c:v>1.3101578950881958</c:v>
                </c:pt>
                <c:pt idx="83">
                  <c:v>1.2964184284210205</c:v>
                </c:pt>
                <c:pt idx="84">
                  <c:v>1.2893837690353394</c:v>
                </c:pt>
                <c:pt idx="85">
                  <c:v>1.2961406707763672</c:v>
                </c:pt>
                <c:pt idx="86">
                  <c:v>1.3074077367782593</c:v>
                </c:pt>
                <c:pt idx="87">
                  <c:v>1.3073720932006836</c:v>
                </c:pt>
                <c:pt idx="88">
                  <c:v>1.3041379451751709</c:v>
                </c:pt>
                <c:pt idx="89">
                  <c:v>1.2997756004333496</c:v>
                </c:pt>
                <c:pt idx="90">
                  <c:v>1.2991874217987061</c:v>
                </c:pt>
                <c:pt idx="91">
                  <c:v>1.3015456199645996</c:v>
                </c:pt>
                <c:pt idx="92">
                  <c:v>1.2874261140823364</c:v>
                </c:pt>
                <c:pt idx="93">
                  <c:v>1.2791832685470581</c:v>
                </c:pt>
                <c:pt idx="94">
                  <c:v>1.2829692363739014</c:v>
                </c:pt>
                <c:pt idx="95">
                  <c:v>1.2917411327362061</c:v>
                </c:pt>
                <c:pt idx="96">
                  <c:v>1.2865426540374756</c:v>
                </c:pt>
                <c:pt idx="97">
                  <c:v>1.2702727317810059</c:v>
                </c:pt>
                <c:pt idx="98">
                  <c:v>1.2627149820327759</c:v>
                </c:pt>
                <c:pt idx="99">
                  <c:v>1.2589521408081055</c:v>
                </c:pt>
                <c:pt idx="100">
                  <c:v>1.2556794881820679</c:v>
                </c:pt>
                <c:pt idx="101">
                  <c:v>1.2397245168685913</c:v>
                </c:pt>
                <c:pt idx="102">
                  <c:v>1.2233861684799194</c:v>
                </c:pt>
                <c:pt idx="103">
                  <c:v>1.217444896697998</c:v>
                </c:pt>
                <c:pt idx="104">
                  <c:v>1.231210470199585</c:v>
                </c:pt>
                <c:pt idx="105">
                  <c:v>1.2402291297912598</c:v>
                </c:pt>
                <c:pt idx="106">
                  <c:v>1.1960083246231079</c:v>
                </c:pt>
              </c:numCache>
            </c:numRef>
          </c:yVal>
          <c:smooth val="1"/>
        </c:ser>
        <c:ser>
          <c:idx val="16"/>
          <c:order val="16"/>
          <c:tx>
            <c:v>1994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T2yfraw!$AZ$33:$AZ$139</c:f>
              <c:numCache>
                <c:formatCode>###,0\.00_ ;\-###,0\.00\ </c:formatCode>
                <c:ptCount val="107"/>
                <c:pt idx="0">
                  <c:v>3.1119964122772217</c:v>
                </c:pt>
                <c:pt idx="1">
                  <c:v>3.0668151378631592</c:v>
                </c:pt>
                <c:pt idx="2">
                  <c:v>3.0252256393432617</c:v>
                </c:pt>
                <c:pt idx="3">
                  <c:v>2.9855496883392334</c:v>
                </c:pt>
                <c:pt idx="4">
                  <c:v>2.9478662014007568</c:v>
                </c:pt>
                <c:pt idx="5">
                  <c:v>2.9117438793182373</c:v>
                </c:pt>
                <c:pt idx="6">
                  <c:v>2.8772649765014648</c:v>
                </c:pt>
                <c:pt idx="7">
                  <c:v>2.8432035446166992</c:v>
                </c:pt>
                <c:pt idx="8">
                  <c:v>2.8088340759277344</c:v>
                </c:pt>
                <c:pt idx="9">
                  <c:v>2.7745456695556641</c:v>
                </c:pt>
                <c:pt idx="10">
                  <c:v>2.7407767772674561</c:v>
                </c:pt>
                <c:pt idx="11">
                  <c:v>2.7111544609069824</c:v>
                </c:pt>
                <c:pt idx="12">
                  <c:v>2.6817142963409424</c:v>
                </c:pt>
                <c:pt idx="13">
                  <c:v>2.6507585048675537</c:v>
                </c:pt>
                <c:pt idx="14">
                  <c:v>2.6190800666809082</c:v>
                </c:pt>
                <c:pt idx="15">
                  <c:v>2.5908279418945313</c:v>
                </c:pt>
                <c:pt idx="16">
                  <c:v>2.5639090538024902</c:v>
                </c:pt>
                <c:pt idx="17">
                  <c:v>2.5374631881713867</c:v>
                </c:pt>
                <c:pt idx="18">
                  <c:v>2.5113224983215332</c:v>
                </c:pt>
                <c:pt idx="19">
                  <c:v>2.4850430488586426</c:v>
                </c:pt>
                <c:pt idx="20">
                  <c:v>2.458266019821167</c:v>
                </c:pt>
                <c:pt idx="21">
                  <c:v>2.4315049648284912</c:v>
                </c:pt>
                <c:pt idx="22">
                  <c:v>2.4053120613098145</c:v>
                </c:pt>
                <c:pt idx="23">
                  <c:v>2.378889799118042</c:v>
                </c:pt>
                <c:pt idx="24">
                  <c:v>2.3520796298980713</c:v>
                </c:pt>
                <c:pt idx="25">
                  <c:v>2.3245840072631836</c:v>
                </c:pt>
                <c:pt idx="26">
                  <c:v>2.296647310256958</c:v>
                </c:pt>
                <c:pt idx="27">
                  <c:v>2.2695245742797852</c:v>
                </c:pt>
                <c:pt idx="28">
                  <c:v>2.2446548938751221</c:v>
                </c:pt>
                <c:pt idx="29">
                  <c:v>2.2189719676971436</c:v>
                </c:pt>
                <c:pt idx="30">
                  <c:v>2.1912460327148437</c:v>
                </c:pt>
                <c:pt idx="31">
                  <c:v>2.1623063087463379</c:v>
                </c:pt>
                <c:pt idx="32">
                  <c:v>2.1321980953216553</c:v>
                </c:pt>
                <c:pt idx="33">
                  <c:v>2.1002182960510254</c:v>
                </c:pt>
                <c:pt idx="34">
                  <c:v>2.0683739185333252</c:v>
                </c:pt>
                <c:pt idx="35">
                  <c:v>2.036332368850708</c:v>
                </c:pt>
                <c:pt idx="36">
                  <c:v>2.0028345584869385</c:v>
                </c:pt>
                <c:pt idx="37">
                  <c:v>1.9677451848983765</c:v>
                </c:pt>
                <c:pt idx="38">
                  <c:v>1.9308146238327026</c:v>
                </c:pt>
                <c:pt idx="39">
                  <c:v>1.8929345607757568</c:v>
                </c:pt>
                <c:pt idx="40">
                  <c:v>1.853090763092041</c:v>
                </c:pt>
                <c:pt idx="41">
                  <c:v>1.8110767602920532</c:v>
                </c:pt>
                <c:pt idx="42">
                  <c:v>1.7787309885025024</c:v>
                </c:pt>
                <c:pt idx="43">
                  <c:v>1.7639795541763306</c:v>
                </c:pt>
                <c:pt idx="44">
                  <c:v>1.7448083162307739</c:v>
                </c:pt>
                <c:pt idx="45">
                  <c:v>1.7237982749938965</c:v>
                </c:pt>
                <c:pt idx="46">
                  <c:v>1.7016804218292236</c:v>
                </c:pt>
                <c:pt idx="47">
                  <c:v>1.6795847415924072</c:v>
                </c:pt>
                <c:pt idx="48">
                  <c:v>1.6581732034683228</c:v>
                </c:pt>
                <c:pt idx="49">
                  <c:v>1.639313817024231</c:v>
                </c:pt>
                <c:pt idx="50">
                  <c:v>1.6231844425201416</c:v>
                </c:pt>
                <c:pt idx="51">
                  <c:v>1.6076757907867432</c:v>
                </c:pt>
                <c:pt idx="52">
                  <c:v>1.5903576612472534</c:v>
                </c:pt>
                <c:pt idx="53">
                  <c:v>1.5720697641372681</c:v>
                </c:pt>
                <c:pt idx="54">
                  <c:v>1.5492379665374756</c:v>
                </c:pt>
                <c:pt idx="55">
                  <c:v>1.5264829397201538</c:v>
                </c:pt>
                <c:pt idx="56">
                  <c:v>1.5028806924819946</c:v>
                </c:pt>
                <c:pt idx="57">
                  <c:v>1.4808470010757446</c:v>
                </c:pt>
                <c:pt idx="58">
                  <c:v>1.4607383012771606</c:v>
                </c:pt>
                <c:pt idx="59">
                  <c:v>1.4448237419128418</c:v>
                </c:pt>
                <c:pt idx="60">
                  <c:v>1.4319630861282349</c:v>
                </c:pt>
                <c:pt idx="61">
                  <c:v>1.4223719835281372</c:v>
                </c:pt>
                <c:pt idx="62">
                  <c:v>1.4104342460632324</c:v>
                </c:pt>
                <c:pt idx="63">
                  <c:v>1.3990718126296997</c:v>
                </c:pt>
                <c:pt idx="64">
                  <c:v>1.3881733417510986</c:v>
                </c:pt>
                <c:pt idx="65">
                  <c:v>1.3762199878692627</c:v>
                </c:pt>
                <c:pt idx="66">
                  <c:v>1.3635187149047852</c:v>
                </c:pt>
                <c:pt idx="67">
                  <c:v>1.3511313199996948</c:v>
                </c:pt>
                <c:pt idx="68">
                  <c:v>1.3397941589355469</c:v>
                </c:pt>
                <c:pt idx="69">
                  <c:v>1.332653284072876</c:v>
                </c:pt>
                <c:pt idx="70">
                  <c:v>1.3232953548431396</c:v>
                </c:pt>
                <c:pt idx="71">
                  <c:v>1.3120652437210083</c:v>
                </c:pt>
                <c:pt idx="72">
                  <c:v>1.3000617027282715</c:v>
                </c:pt>
                <c:pt idx="73">
                  <c:v>1.2878164052963257</c:v>
                </c:pt>
                <c:pt idx="74">
                  <c:v>1.2759243249893188</c:v>
                </c:pt>
                <c:pt idx="75">
                  <c:v>1.2531813383102417</c:v>
                </c:pt>
                <c:pt idx="76">
                  <c:v>1.2564741373062134</c:v>
                </c:pt>
                <c:pt idx="77">
                  <c:v>1.2913486957550049</c:v>
                </c:pt>
                <c:pt idx="78">
                  <c:v>1.3084434270858765</c:v>
                </c:pt>
                <c:pt idx="79">
                  <c:v>1.3143303394317627</c:v>
                </c:pt>
                <c:pt idx="80">
                  <c:v>1.3115234375</c:v>
                </c:pt>
                <c:pt idx="81">
                  <c:v>1.3112901449203491</c:v>
                </c:pt>
                <c:pt idx="82">
                  <c:v>1.3156059980392456</c:v>
                </c:pt>
                <c:pt idx="83">
                  <c:v>1.3010411262512207</c:v>
                </c:pt>
                <c:pt idx="84">
                  <c:v>1.2949453592300415</c:v>
                </c:pt>
                <c:pt idx="85">
                  <c:v>1.3016232252120972</c:v>
                </c:pt>
                <c:pt idx="86">
                  <c:v>1.3129334449768066</c:v>
                </c:pt>
                <c:pt idx="87">
                  <c:v>1.31232750415802</c:v>
                </c:pt>
                <c:pt idx="88">
                  <c:v>1.3091881275177002</c:v>
                </c:pt>
                <c:pt idx="89">
                  <c:v>1.3058385848999023</c:v>
                </c:pt>
                <c:pt idx="90">
                  <c:v>1.3037443161010742</c:v>
                </c:pt>
                <c:pt idx="91">
                  <c:v>1.306576132774353</c:v>
                </c:pt>
                <c:pt idx="92">
                  <c:v>1.2924171686172485</c:v>
                </c:pt>
                <c:pt idx="93">
                  <c:v>1.2847164869308472</c:v>
                </c:pt>
                <c:pt idx="94">
                  <c:v>1.288271427154541</c:v>
                </c:pt>
                <c:pt idx="95">
                  <c:v>1.297160267829895</c:v>
                </c:pt>
                <c:pt idx="96">
                  <c:v>1.2906683683395386</c:v>
                </c:pt>
                <c:pt idx="97">
                  <c:v>1.2740849256515503</c:v>
                </c:pt>
                <c:pt idx="98">
                  <c:v>1.2666374444961548</c:v>
                </c:pt>
                <c:pt idx="99">
                  <c:v>1.2634725570678711</c:v>
                </c:pt>
                <c:pt idx="100">
                  <c:v>1.2609467506408691</c:v>
                </c:pt>
                <c:pt idx="101">
                  <c:v>1.2452893257141113</c:v>
                </c:pt>
                <c:pt idx="102">
                  <c:v>1.2299357652664185</c:v>
                </c:pt>
                <c:pt idx="103">
                  <c:v>1.2253921031951904</c:v>
                </c:pt>
                <c:pt idx="104">
                  <c:v>1.2396694421768188</c:v>
                </c:pt>
                <c:pt idx="105">
                  <c:v>1.2441504001617432</c:v>
                </c:pt>
                <c:pt idx="106">
                  <c:v>1.1980382204055786</c:v>
                </c:pt>
              </c:numCache>
            </c:numRef>
          </c:yVal>
          <c:smooth val="1"/>
        </c:ser>
        <c:ser>
          <c:idx val="17"/>
          <c:order val="17"/>
          <c:tx>
            <c:v>1995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T2yfraw!$BC$33:$BC$139</c:f>
              <c:numCache>
                <c:formatCode>###,0\.00_ ;\-###,0\.00\ </c:formatCode>
                <c:ptCount val="107"/>
                <c:pt idx="0">
                  <c:v>3.0527734756469727</c:v>
                </c:pt>
                <c:pt idx="1">
                  <c:v>3.0076484680175781</c:v>
                </c:pt>
                <c:pt idx="2">
                  <c:v>2.9659898281097412</c:v>
                </c:pt>
                <c:pt idx="3">
                  <c:v>2.9262025356292725</c:v>
                </c:pt>
                <c:pt idx="4">
                  <c:v>2.8882579803466797</c:v>
                </c:pt>
                <c:pt idx="5">
                  <c:v>2.8519027233123779</c:v>
                </c:pt>
                <c:pt idx="6">
                  <c:v>2.8168902397155762</c:v>
                </c:pt>
                <c:pt idx="7">
                  <c:v>2.7817380428314209</c:v>
                </c:pt>
                <c:pt idx="8">
                  <c:v>2.7463521957397461</c:v>
                </c:pt>
                <c:pt idx="9">
                  <c:v>2.7107617855072021</c:v>
                </c:pt>
                <c:pt idx="10">
                  <c:v>2.6765506267547607</c:v>
                </c:pt>
                <c:pt idx="11">
                  <c:v>2.6469535827636719</c:v>
                </c:pt>
                <c:pt idx="12">
                  <c:v>2.6162540912628174</c:v>
                </c:pt>
                <c:pt idx="13">
                  <c:v>2.5843436717987061</c:v>
                </c:pt>
                <c:pt idx="14">
                  <c:v>2.5523180961608887</c:v>
                </c:pt>
                <c:pt idx="15">
                  <c:v>2.5239312648773193</c:v>
                </c:pt>
                <c:pt idx="16">
                  <c:v>2.4965505599975586</c:v>
                </c:pt>
                <c:pt idx="17">
                  <c:v>2.4694881439208984</c:v>
                </c:pt>
                <c:pt idx="18">
                  <c:v>2.4427328109741211</c:v>
                </c:pt>
                <c:pt idx="19">
                  <c:v>2.4153671264648437</c:v>
                </c:pt>
                <c:pt idx="20">
                  <c:v>2.3877885341644287</c:v>
                </c:pt>
                <c:pt idx="21">
                  <c:v>2.3602743148803711</c:v>
                </c:pt>
                <c:pt idx="22">
                  <c:v>2.3332459926605225</c:v>
                </c:pt>
                <c:pt idx="23">
                  <c:v>2.3059449195861816</c:v>
                </c:pt>
                <c:pt idx="24">
                  <c:v>2.2778828144073486</c:v>
                </c:pt>
                <c:pt idx="25">
                  <c:v>2.2494373321533203</c:v>
                </c:pt>
                <c:pt idx="26">
                  <c:v>2.2206244468688965</c:v>
                </c:pt>
                <c:pt idx="27">
                  <c:v>2.1936743259429932</c:v>
                </c:pt>
                <c:pt idx="28">
                  <c:v>2.1684033870697021</c:v>
                </c:pt>
                <c:pt idx="29">
                  <c:v>2.1410896778106689</c:v>
                </c:pt>
                <c:pt idx="30">
                  <c:v>2.1122589111328125</c:v>
                </c:pt>
                <c:pt idx="31">
                  <c:v>2.0819010734558105</c:v>
                </c:pt>
                <c:pt idx="32">
                  <c:v>2.0498416423797607</c:v>
                </c:pt>
                <c:pt idx="33">
                  <c:v>2.0165581703186035</c:v>
                </c:pt>
                <c:pt idx="34">
                  <c:v>1.9840631484985352</c:v>
                </c:pt>
                <c:pt idx="35">
                  <c:v>1.9510630369186401</c:v>
                </c:pt>
                <c:pt idx="36">
                  <c:v>1.9162745475769043</c:v>
                </c:pt>
                <c:pt idx="37">
                  <c:v>1.8796218633651733</c:v>
                </c:pt>
                <c:pt idx="38">
                  <c:v>1.8421361446380615</c:v>
                </c:pt>
                <c:pt idx="39">
                  <c:v>1.8028297424316406</c:v>
                </c:pt>
                <c:pt idx="40">
                  <c:v>1.7873601913452148</c:v>
                </c:pt>
                <c:pt idx="41">
                  <c:v>1.7724047899246216</c:v>
                </c:pt>
                <c:pt idx="42">
                  <c:v>1.7542785406112671</c:v>
                </c:pt>
                <c:pt idx="43">
                  <c:v>1.7354270219802856</c:v>
                </c:pt>
                <c:pt idx="44">
                  <c:v>1.7156498432159424</c:v>
                </c:pt>
                <c:pt idx="45">
                  <c:v>1.6955949068069458</c:v>
                </c:pt>
                <c:pt idx="46">
                  <c:v>1.6762754917144775</c:v>
                </c:pt>
                <c:pt idx="47">
                  <c:v>1.6572912931442261</c:v>
                </c:pt>
                <c:pt idx="48">
                  <c:v>1.6404345035552979</c:v>
                </c:pt>
                <c:pt idx="49">
                  <c:v>1.624793529510498</c:v>
                </c:pt>
                <c:pt idx="50">
                  <c:v>1.6089340448379517</c:v>
                </c:pt>
                <c:pt idx="51">
                  <c:v>1.5931315422058105</c:v>
                </c:pt>
                <c:pt idx="52">
                  <c:v>1.5733819007873535</c:v>
                </c:pt>
                <c:pt idx="53">
                  <c:v>1.5507711172103882</c:v>
                </c:pt>
                <c:pt idx="54">
                  <c:v>1.52813720703125</c:v>
                </c:pt>
                <c:pt idx="55">
                  <c:v>1.5067594051361084</c:v>
                </c:pt>
                <c:pt idx="56">
                  <c:v>1.4874340295791626</c:v>
                </c:pt>
                <c:pt idx="57">
                  <c:v>1.4685441255569458</c:v>
                </c:pt>
                <c:pt idx="58">
                  <c:v>1.4532970190048218</c:v>
                </c:pt>
                <c:pt idx="59">
                  <c:v>1.4407174587249756</c:v>
                </c:pt>
                <c:pt idx="60">
                  <c:v>1.4300633668899536</c:v>
                </c:pt>
                <c:pt idx="61">
                  <c:v>1.4184257984161377</c:v>
                </c:pt>
                <c:pt idx="62">
                  <c:v>1.4071081876754761</c:v>
                </c:pt>
                <c:pt idx="63">
                  <c:v>1.3953914642333984</c:v>
                </c:pt>
                <c:pt idx="64">
                  <c:v>1.3837524652481079</c:v>
                </c:pt>
                <c:pt idx="65">
                  <c:v>1.3726425170898438</c:v>
                </c:pt>
                <c:pt idx="66">
                  <c:v>1.3620712757110596</c:v>
                </c:pt>
                <c:pt idx="67">
                  <c:v>1.3493953943252563</c:v>
                </c:pt>
                <c:pt idx="68">
                  <c:v>1.339998722076416</c:v>
                </c:pt>
                <c:pt idx="69">
                  <c:v>1.3331291675567627</c:v>
                </c:pt>
                <c:pt idx="70">
                  <c:v>1.3252979516983032</c:v>
                </c:pt>
                <c:pt idx="71">
                  <c:v>1.3150498867034912</c:v>
                </c:pt>
                <c:pt idx="72">
                  <c:v>1.3020726442337036</c:v>
                </c:pt>
                <c:pt idx="73">
                  <c:v>1.2884299755096436</c:v>
                </c:pt>
                <c:pt idx="74">
                  <c:v>1.2733360528945923</c:v>
                </c:pt>
                <c:pt idx="75">
                  <c:v>1.2564979791641235</c:v>
                </c:pt>
                <c:pt idx="76">
                  <c:v>1.2661209106445313</c:v>
                </c:pt>
                <c:pt idx="77">
                  <c:v>1.3014986515045166</c:v>
                </c:pt>
                <c:pt idx="78">
                  <c:v>1.3133842945098877</c:v>
                </c:pt>
                <c:pt idx="79">
                  <c:v>1.3163934946060181</c:v>
                </c:pt>
                <c:pt idx="80">
                  <c:v>1.314063549041748</c:v>
                </c:pt>
                <c:pt idx="81">
                  <c:v>1.3165830373764038</c:v>
                </c:pt>
                <c:pt idx="82">
                  <c:v>1.3171200752258301</c:v>
                </c:pt>
                <c:pt idx="83">
                  <c:v>1.3023031949996948</c:v>
                </c:pt>
                <c:pt idx="84">
                  <c:v>1.2969495058059692</c:v>
                </c:pt>
                <c:pt idx="85">
                  <c:v>1.3067996501922607</c:v>
                </c:pt>
                <c:pt idx="86">
                  <c:v>1.3160567283630371</c:v>
                </c:pt>
                <c:pt idx="87">
                  <c:v>1.3149152994155884</c:v>
                </c:pt>
                <c:pt idx="88">
                  <c:v>1.3098269701004028</c:v>
                </c:pt>
                <c:pt idx="89">
                  <c:v>1.3067126274108887</c:v>
                </c:pt>
                <c:pt idx="90">
                  <c:v>1.3082879781723022</c:v>
                </c:pt>
                <c:pt idx="91">
                  <c:v>1.3087403774261475</c:v>
                </c:pt>
                <c:pt idx="92">
                  <c:v>1.2921620607376099</c:v>
                </c:pt>
                <c:pt idx="93">
                  <c:v>1.285306453704834</c:v>
                </c:pt>
                <c:pt idx="94">
                  <c:v>1.2928227186203003</c:v>
                </c:pt>
                <c:pt idx="95">
                  <c:v>1.2991262674331665</c:v>
                </c:pt>
                <c:pt idx="96">
                  <c:v>1.292090892791748</c:v>
                </c:pt>
                <c:pt idx="97">
                  <c:v>1.2735252380371094</c:v>
                </c:pt>
                <c:pt idx="98">
                  <c:v>1.267425537109375</c:v>
                </c:pt>
                <c:pt idx="99">
                  <c:v>1.2652474641799927</c:v>
                </c:pt>
                <c:pt idx="100">
                  <c:v>1.2637733221054077</c:v>
                </c:pt>
                <c:pt idx="101">
                  <c:v>1.242038369178772</c:v>
                </c:pt>
                <c:pt idx="102">
                  <c:v>1.2278428077697754</c:v>
                </c:pt>
                <c:pt idx="103">
                  <c:v>1.2242032289505005</c:v>
                </c:pt>
                <c:pt idx="104">
                  <c:v>1.2257802486419678</c:v>
                </c:pt>
                <c:pt idx="105">
                  <c:v>1.2305254936218262</c:v>
                </c:pt>
                <c:pt idx="106">
                  <c:v>1.198858380317688</c:v>
                </c:pt>
              </c:numCache>
            </c:numRef>
          </c:yVal>
          <c:smooth val="1"/>
        </c:ser>
        <c:ser>
          <c:idx val="18"/>
          <c:order val="18"/>
          <c:tx>
            <c:v>1996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T2yfraw!$BF$33:$BF$139</c:f>
              <c:numCache>
                <c:formatCode>###,0\.00_ ;\-###,0\.00\ </c:formatCode>
                <c:ptCount val="107"/>
                <c:pt idx="0">
                  <c:v>2.9262382984161377</c:v>
                </c:pt>
                <c:pt idx="1">
                  <c:v>2.8801150321960449</c:v>
                </c:pt>
                <c:pt idx="2">
                  <c:v>2.8366384506225586</c:v>
                </c:pt>
                <c:pt idx="3">
                  <c:v>2.7956221103668213</c:v>
                </c:pt>
                <c:pt idx="4">
                  <c:v>2.7568247318267822</c:v>
                </c:pt>
                <c:pt idx="5">
                  <c:v>2.7204930782318115</c:v>
                </c:pt>
                <c:pt idx="6">
                  <c:v>2.6848444938659668</c:v>
                </c:pt>
                <c:pt idx="7">
                  <c:v>2.6489276885986328</c:v>
                </c:pt>
                <c:pt idx="8">
                  <c:v>2.6130762100219727</c:v>
                </c:pt>
                <c:pt idx="9">
                  <c:v>2.5775971412658691</c:v>
                </c:pt>
                <c:pt idx="10">
                  <c:v>2.5453894138336182</c:v>
                </c:pt>
                <c:pt idx="11">
                  <c:v>2.5155990123748779</c:v>
                </c:pt>
                <c:pt idx="12">
                  <c:v>2.4850497245788574</c:v>
                </c:pt>
                <c:pt idx="13">
                  <c:v>2.4541792869567871</c:v>
                </c:pt>
                <c:pt idx="14">
                  <c:v>2.4253189563751221</c:v>
                </c:pt>
                <c:pt idx="15">
                  <c:v>2.3974249362945557</c:v>
                </c:pt>
                <c:pt idx="16">
                  <c:v>2.3697271347045898</c:v>
                </c:pt>
                <c:pt idx="17">
                  <c:v>2.3420817852020264</c:v>
                </c:pt>
                <c:pt idx="18">
                  <c:v>2.3148112297058105</c:v>
                </c:pt>
                <c:pt idx="19">
                  <c:v>2.2876927852630615</c:v>
                </c:pt>
                <c:pt idx="20">
                  <c:v>2.2606587409973145</c:v>
                </c:pt>
                <c:pt idx="21">
                  <c:v>2.2336559295654297</c:v>
                </c:pt>
                <c:pt idx="22">
                  <c:v>2.2062480449676514</c:v>
                </c:pt>
                <c:pt idx="23">
                  <c:v>2.1783897876739502</c:v>
                </c:pt>
                <c:pt idx="24">
                  <c:v>2.1498897075653076</c:v>
                </c:pt>
                <c:pt idx="25">
                  <c:v>2.1210625171661377</c:v>
                </c:pt>
                <c:pt idx="26">
                  <c:v>2.0927422046661377</c:v>
                </c:pt>
                <c:pt idx="27">
                  <c:v>2.0653922557830811</c:v>
                </c:pt>
                <c:pt idx="28">
                  <c:v>2.0375838279724121</c:v>
                </c:pt>
                <c:pt idx="29">
                  <c:v>2.0101473331451416</c:v>
                </c:pt>
                <c:pt idx="30">
                  <c:v>1.981619119644165</c:v>
                </c:pt>
                <c:pt idx="31">
                  <c:v>1.95110023021698</c:v>
                </c:pt>
                <c:pt idx="32">
                  <c:v>1.9193366765975952</c:v>
                </c:pt>
                <c:pt idx="33">
                  <c:v>1.887188196182251</c:v>
                </c:pt>
                <c:pt idx="34">
                  <c:v>1.8541305065155029</c:v>
                </c:pt>
                <c:pt idx="35">
                  <c:v>1.8193651437759399</c:v>
                </c:pt>
                <c:pt idx="36">
                  <c:v>1.795924186706543</c:v>
                </c:pt>
                <c:pt idx="37">
                  <c:v>1.7831006050109863</c:v>
                </c:pt>
                <c:pt idx="38">
                  <c:v>1.7665857076644897</c:v>
                </c:pt>
                <c:pt idx="39">
                  <c:v>1.748645544052124</c:v>
                </c:pt>
                <c:pt idx="40">
                  <c:v>1.7300231456756592</c:v>
                </c:pt>
                <c:pt idx="41">
                  <c:v>1.7111642360687256</c:v>
                </c:pt>
                <c:pt idx="42">
                  <c:v>1.692468523979187</c:v>
                </c:pt>
                <c:pt idx="43">
                  <c:v>1.673710823059082</c:v>
                </c:pt>
                <c:pt idx="44">
                  <c:v>1.6554492712020874</c:v>
                </c:pt>
                <c:pt idx="45">
                  <c:v>1.6399050951004028</c:v>
                </c:pt>
                <c:pt idx="46">
                  <c:v>1.6265760660171509</c:v>
                </c:pt>
                <c:pt idx="47">
                  <c:v>1.6131356954574585</c:v>
                </c:pt>
                <c:pt idx="48">
                  <c:v>1.5987797975540161</c:v>
                </c:pt>
                <c:pt idx="49">
                  <c:v>1.5836691856384277</c:v>
                </c:pt>
                <c:pt idx="50">
                  <c:v>1.5674147605895996</c:v>
                </c:pt>
                <c:pt idx="51">
                  <c:v>1.5505515336990356</c:v>
                </c:pt>
                <c:pt idx="52">
                  <c:v>1.5333764553070068</c:v>
                </c:pt>
                <c:pt idx="53">
                  <c:v>1.5147907733917236</c:v>
                </c:pt>
                <c:pt idx="54">
                  <c:v>1.4949663877487183</c:v>
                </c:pt>
                <c:pt idx="55">
                  <c:v>1.4781707525253296</c:v>
                </c:pt>
                <c:pt idx="56">
                  <c:v>1.4640048742294312</c:v>
                </c:pt>
                <c:pt idx="57">
                  <c:v>1.4516720771789551</c:v>
                </c:pt>
                <c:pt idx="58">
                  <c:v>1.441986083984375</c:v>
                </c:pt>
                <c:pt idx="59">
                  <c:v>1.4333333969116211</c:v>
                </c:pt>
                <c:pt idx="60">
                  <c:v>1.4233949184417725</c:v>
                </c:pt>
                <c:pt idx="61">
                  <c:v>1.4134936332702637</c:v>
                </c:pt>
                <c:pt idx="62">
                  <c:v>1.402483344078064</c:v>
                </c:pt>
                <c:pt idx="63">
                  <c:v>1.3918144702911377</c:v>
                </c:pt>
                <c:pt idx="64">
                  <c:v>1.3812907934188843</c:v>
                </c:pt>
                <c:pt idx="65">
                  <c:v>1.3693786859512329</c:v>
                </c:pt>
                <c:pt idx="66">
                  <c:v>1.3578565120697021</c:v>
                </c:pt>
                <c:pt idx="67">
                  <c:v>1.3493300676345825</c:v>
                </c:pt>
                <c:pt idx="68">
                  <c:v>1.3422296047210693</c:v>
                </c:pt>
                <c:pt idx="69">
                  <c:v>1.3334580659866333</c:v>
                </c:pt>
                <c:pt idx="70">
                  <c:v>1.3237284421920776</c:v>
                </c:pt>
                <c:pt idx="71">
                  <c:v>1.3140500783920288</c:v>
                </c:pt>
                <c:pt idx="72">
                  <c:v>1.3028119802474976</c:v>
                </c:pt>
                <c:pt idx="73">
                  <c:v>1.2884470224380493</c:v>
                </c:pt>
                <c:pt idx="74">
                  <c:v>1.2779605388641357</c:v>
                </c:pt>
                <c:pt idx="75">
                  <c:v>1.2716609239578247</c:v>
                </c:pt>
                <c:pt idx="76">
                  <c:v>1.2704253196716309</c:v>
                </c:pt>
                <c:pt idx="77">
                  <c:v>1.3024125099182129</c:v>
                </c:pt>
                <c:pt idx="78">
                  <c:v>1.3213949203491211</c:v>
                </c:pt>
                <c:pt idx="79">
                  <c:v>1.3188247680664062</c:v>
                </c:pt>
                <c:pt idx="80">
                  <c:v>1.3209127187728882</c:v>
                </c:pt>
                <c:pt idx="81">
                  <c:v>1.3232685327529907</c:v>
                </c:pt>
                <c:pt idx="82">
                  <c:v>1.3107553720474243</c:v>
                </c:pt>
                <c:pt idx="83">
                  <c:v>1.305914044380188</c:v>
                </c:pt>
                <c:pt idx="84">
                  <c:v>1.3080562353134155</c:v>
                </c:pt>
                <c:pt idx="85">
                  <c:v>1.3156471252441406</c:v>
                </c:pt>
                <c:pt idx="86">
                  <c:v>1.3150485754013062</c:v>
                </c:pt>
                <c:pt idx="87">
                  <c:v>1.3185279369354248</c:v>
                </c:pt>
                <c:pt idx="88">
                  <c:v>1.3130781650543213</c:v>
                </c:pt>
                <c:pt idx="89">
                  <c:v>1.3163957595825195</c:v>
                </c:pt>
                <c:pt idx="90">
                  <c:v>1.3085026741027832</c:v>
                </c:pt>
                <c:pt idx="91">
                  <c:v>1.301318883895874</c:v>
                </c:pt>
                <c:pt idx="92">
                  <c:v>1.2955290079116821</c:v>
                </c:pt>
                <c:pt idx="93">
                  <c:v>1.3000389337539673</c:v>
                </c:pt>
                <c:pt idx="94">
                  <c:v>1.304797887802124</c:v>
                </c:pt>
                <c:pt idx="95">
                  <c:v>1.2951811552047729</c:v>
                </c:pt>
                <c:pt idx="96">
                  <c:v>1.2943974733352661</c:v>
                </c:pt>
                <c:pt idx="97">
                  <c:v>1.2757891416549683</c:v>
                </c:pt>
                <c:pt idx="98">
                  <c:v>1.2709759473800659</c:v>
                </c:pt>
                <c:pt idx="99">
                  <c:v>1.2594512701034546</c:v>
                </c:pt>
                <c:pt idx="100">
                  <c:v>1.2456725835800171</c:v>
                </c:pt>
                <c:pt idx="101">
                  <c:v>1.242304801940918</c:v>
                </c:pt>
                <c:pt idx="102">
                  <c:v>1.2377444505691528</c:v>
                </c:pt>
                <c:pt idx="103">
                  <c:v>1.2268706560134888</c:v>
                </c:pt>
                <c:pt idx="104">
                  <c:v>1.2068455219268799</c:v>
                </c:pt>
                <c:pt idx="105">
                  <c:v>1.1622062921524048</c:v>
                </c:pt>
                <c:pt idx="106">
                  <c:v>1.1349003314971924</c:v>
                </c:pt>
              </c:numCache>
            </c:numRef>
          </c:yVal>
          <c:smooth val="1"/>
        </c:ser>
        <c:ser>
          <c:idx val="19"/>
          <c:order val="19"/>
          <c:tx>
            <c:v>1997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T2yfraw!$BI$33:$BI$139</c:f>
              <c:numCache>
                <c:formatCode>###,0\.00_ ;\-###,0\.00\ </c:formatCode>
                <c:ptCount val="107"/>
                <c:pt idx="0">
                  <c:v>2.9431097507476807</c:v>
                </c:pt>
                <c:pt idx="1">
                  <c:v>2.898693323135376</c:v>
                </c:pt>
                <c:pt idx="2">
                  <c:v>2.8563323020935059</c:v>
                </c:pt>
                <c:pt idx="3">
                  <c:v>2.8160696029663086</c:v>
                </c:pt>
                <c:pt idx="4">
                  <c:v>2.777430534362793</c:v>
                </c:pt>
                <c:pt idx="5">
                  <c:v>2.7403266429901123</c:v>
                </c:pt>
                <c:pt idx="6">
                  <c:v>2.703087329864502</c:v>
                </c:pt>
                <c:pt idx="7">
                  <c:v>2.6656501293182373</c:v>
                </c:pt>
                <c:pt idx="8">
                  <c:v>2.6279458999633789</c:v>
                </c:pt>
                <c:pt idx="9">
                  <c:v>2.5920159816741943</c:v>
                </c:pt>
                <c:pt idx="10">
                  <c:v>2.5605907440185547</c:v>
                </c:pt>
                <c:pt idx="11">
                  <c:v>2.5277421474456787</c:v>
                </c:pt>
                <c:pt idx="12">
                  <c:v>2.4933860301971436</c:v>
                </c:pt>
                <c:pt idx="13">
                  <c:v>2.4603543281555176</c:v>
                </c:pt>
                <c:pt idx="14">
                  <c:v>2.4303851127624512</c:v>
                </c:pt>
                <c:pt idx="15">
                  <c:v>2.401045560836792</c:v>
                </c:pt>
                <c:pt idx="16">
                  <c:v>2.3721685409545898</c:v>
                </c:pt>
                <c:pt idx="17">
                  <c:v>2.3430240154266357</c:v>
                </c:pt>
                <c:pt idx="18">
                  <c:v>2.3136029243469238</c:v>
                </c:pt>
                <c:pt idx="19">
                  <c:v>2.2837564945220947</c:v>
                </c:pt>
                <c:pt idx="20">
                  <c:v>2.2545619010925293</c:v>
                </c:pt>
                <c:pt idx="21">
                  <c:v>2.2251732349395752</c:v>
                </c:pt>
                <c:pt idx="22">
                  <c:v>2.195324182510376</c:v>
                </c:pt>
                <c:pt idx="23">
                  <c:v>2.1648094654083252</c:v>
                </c:pt>
                <c:pt idx="24">
                  <c:v>2.1338179111480713</c:v>
                </c:pt>
                <c:pt idx="25">
                  <c:v>2.1039481163024902</c:v>
                </c:pt>
                <c:pt idx="26">
                  <c:v>2.0763468742370605</c:v>
                </c:pt>
                <c:pt idx="27">
                  <c:v>2.0473875999450684</c:v>
                </c:pt>
                <c:pt idx="28">
                  <c:v>2.0163764953613281</c:v>
                </c:pt>
                <c:pt idx="29">
                  <c:v>1.9840197563171387</c:v>
                </c:pt>
                <c:pt idx="30">
                  <c:v>1.9497359991073608</c:v>
                </c:pt>
                <c:pt idx="31">
                  <c:v>1.917737603187561</c:v>
                </c:pt>
                <c:pt idx="32">
                  <c:v>1.9012207984924316</c:v>
                </c:pt>
                <c:pt idx="33">
                  <c:v>1.8855694532394409</c:v>
                </c:pt>
                <c:pt idx="34">
                  <c:v>1.8667838573455811</c:v>
                </c:pt>
                <c:pt idx="35">
                  <c:v>1.8465126752853394</c:v>
                </c:pt>
                <c:pt idx="36">
                  <c:v>1.8254227638244629</c:v>
                </c:pt>
                <c:pt idx="37">
                  <c:v>1.8040013313293457</c:v>
                </c:pt>
                <c:pt idx="38">
                  <c:v>1.7828050851821899</c:v>
                </c:pt>
                <c:pt idx="39">
                  <c:v>1.7623307704925537</c:v>
                </c:pt>
                <c:pt idx="40">
                  <c:v>1.7436803579330444</c:v>
                </c:pt>
                <c:pt idx="41">
                  <c:v>1.7269084453582764</c:v>
                </c:pt>
                <c:pt idx="42">
                  <c:v>1.7108368873596191</c:v>
                </c:pt>
                <c:pt idx="43">
                  <c:v>1.6953520774841309</c:v>
                </c:pt>
                <c:pt idx="44">
                  <c:v>1.6802146434783936</c:v>
                </c:pt>
                <c:pt idx="45">
                  <c:v>1.6649215221405029</c:v>
                </c:pt>
                <c:pt idx="46">
                  <c:v>1.6503603458404541</c:v>
                </c:pt>
                <c:pt idx="47">
                  <c:v>1.6361063718795776</c:v>
                </c:pt>
                <c:pt idx="48">
                  <c:v>1.6189665794372559</c:v>
                </c:pt>
                <c:pt idx="49">
                  <c:v>1.6006723642349243</c:v>
                </c:pt>
                <c:pt idx="50">
                  <c:v>1.5817825794219971</c:v>
                </c:pt>
                <c:pt idx="51">
                  <c:v>1.5629638433456421</c:v>
                </c:pt>
                <c:pt idx="52">
                  <c:v>1.5429426431655884</c:v>
                </c:pt>
                <c:pt idx="53">
                  <c:v>1.5230518579483032</c:v>
                </c:pt>
                <c:pt idx="54">
                  <c:v>1.5061123371124268</c:v>
                </c:pt>
                <c:pt idx="55">
                  <c:v>1.4915560483932495</c:v>
                </c:pt>
                <c:pt idx="56">
                  <c:v>1.4780670404434204</c:v>
                </c:pt>
                <c:pt idx="57">
                  <c:v>1.4676822423934937</c:v>
                </c:pt>
                <c:pt idx="58">
                  <c:v>1.4593418836593628</c:v>
                </c:pt>
                <c:pt idx="59">
                  <c:v>1.446363091468811</c:v>
                </c:pt>
                <c:pt idx="60">
                  <c:v>1.4342509508132935</c:v>
                </c:pt>
                <c:pt idx="61">
                  <c:v>1.4230245351791382</c:v>
                </c:pt>
                <c:pt idx="62">
                  <c:v>1.4112545251846313</c:v>
                </c:pt>
                <c:pt idx="63">
                  <c:v>1.4000588655471802</c:v>
                </c:pt>
                <c:pt idx="64">
                  <c:v>1.3891761302947998</c:v>
                </c:pt>
                <c:pt idx="65">
                  <c:v>1.3772028684616089</c:v>
                </c:pt>
                <c:pt idx="66">
                  <c:v>1.3662109375</c:v>
                </c:pt>
                <c:pt idx="67">
                  <c:v>1.3594318628311157</c:v>
                </c:pt>
                <c:pt idx="68">
                  <c:v>1.3529337644577026</c:v>
                </c:pt>
                <c:pt idx="69">
                  <c:v>1.3429665565490723</c:v>
                </c:pt>
                <c:pt idx="70">
                  <c:v>1.3320821523666382</c:v>
                </c:pt>
                <c:pt idx="71">
                  <c:v>1.3209110498428345</c:v>
                </c:pt>
                <c:pt idx="72">
                  <c:v>1.3085817098617554</c:v>
                </c:pt>
                <c:pt idx="73">
                  <c:v>1.2920715808868408</c:v>
                </c:pt>
                <c:pt idx="74">
                  <c:v>1.2673128843307495</c:v>
                </c:pt>
                <c:pt idx="75">
                  <c:v>1.2649776935577393</c:v>
                </c:pt>
                <c:pt idx="76">
                  <c:v>1.2835297584533691</c:v>
                </c:pt>
                <c:pt idx="77">
                  <c:v>1.3145279884338379</c:v>
                </c:pt>
                <c:pt idx="78">
                  <c:v>1.3217653036117554</c:v>
                </c:pt>
                <c:pt idx="79">
                  <c:v>1.3194906711578369</c:v>
                </c:pt>
                <c:pt idx="80">
                  <c:v>1.3223224878311157</c:v>
                </c:pt>
                <c:pt idx="81">
                  <c:v>1.3216394186019897</c:v>
                </c:pt>
                <c:pt idx="82">
                  <c:v>1.3109346628189087</c:v>
                </c:pt>
                <c:pt idx="83">
                  <c:v>1.3052539825439453</c:v>
                </c:pt>
                <c:pt idx="84">
                  <c:v>1.3050380945205688</c:v>
                </c:pt>
                <c:pt idx="85">
                  <c:v>1.3154926300048828</c:v>
                </c:pt>
                <c:pt idx="86">
                  <c:v>1.3198689222335815</c:v>
                </c:pt>
                <c:pt idx="87">
                  <c:v>1.3193117380142212</c:v>
                </c:pt>
                <c:pt idx="88">
                  <c:v>1.3120737075805664</c:v>
                </c:pt>
                <c:pt idx="89">
                  <c:v>1.3130759000778198</c:v>
                </c:pt>
                <c:pt idx="90">
                  <c:v>1.3137211799621582</c:v>
                </c:pt>
                <c:pt idx="91">
                  <c:v>1.3025941848754883</c:v>
                </c:pt>
                <c:pt idx="92">
                  <c:v>1.2933113574981689</c:v>
                </c:pt>
                <c:pt idx="93">
                  <c:v>1.2916848659515381</c:v>
                </c:pt>
                <c:pt idx="94">
                  <c:v>1.3016389608383179</c:v>
                </c:pt>
                <c:pt idx="95">
                  <c:v>1.3019084930419922</c:v>
                </c:pt>
                <c:pt idx="96">
                  <c:v>1.2972440719604492</c:v>
                </c:pt>
                <c:pt idx="97">
                  <c:v>1.2750231027603149</c:v>
                </c:pt>
                <c:pt idx="98">
                  <c:v>1.2709001302719116</c:v>
                </c:pt>
                <c:pt idx="99">
                  <c:v>1.272626519203186</c:v>
                </c:pt>
                <c:pt idx="100">
                  <c:v>1.2584995031356812</c:v>
                </c:pt>
                <c:pt idx="101">
                  <c:v>1.242632269859314</c:v>
                </c:pt>
                <c:pt idx="102">
                  <c:v>1.2300053834915161</c:v>
                </c:pt>
                <c:pt idx="103">
                  <c:v>1.2310751676559448</c:v>
                </c:pt>
                <c:pt idx="104">
                  <c:v>1.223078727722168</c:v>
                </c:pt>
                <c:pt idx="105">
                  <c:v>1.2275052070617676</c:v>
                </c:pt>
                <c:pt idx="106">
                  <c:v>1.1984330415725708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457920"/>
        <c:axId val="167459456"/>
      </c:scatterChart>
      <c:valAx>
        <c:axId val="167457920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67459456"/>
        <c:crosses val="autoZero"/>
        <c:crossBetween val="midCat"/>
        <c:majorUnit val="5"/>
      </c:valAx>
      <c:valAx>
        <c:axId val="167459456"/>
        <c:scaling>
          <c:orientation val="minMax"/>
          <c:max val="3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167457920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3712948723174412"/>
          <c:y val="0.12356186192713861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fr-FR"/>
              <a:t>Figure</a:t>
            </a:r>
            <a:r>
              <a:rPr lang="fr-FR" baseline="0"/>
              <a:t> 2. Pareto curves: b(p) as a function of percentile p</a:t>
            </a:r>
            <a:endParaRPr lang="fr-FR"/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3.9045895587328558E-2"/>
          <c:y val="8.2976560519396877E-2"/>
          <c:w val="0.93902553694306756"/>
          <c:h val="0.87037428523155369"/>
        </c:manualLayout>
      </c:layout>
      <c:scatterChart>
        <c:scatterStyle val="smoothMarker"/>
        <c:varyColors val="0"/>
        <c:ser>
          <c:idx val="3"/>
          <c:order val="0"/>
          <c:tx>
            <c:v>1998</c:v>
          </c:tx>
          <c:marker>
            <c:symbol val="circle"/>
            <c:size val="7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T2yfraw!$BL$33:$BL$139</c:f>
              <c:numCache>
                <c:formatCode>###,0\.00_ ;\-###,0\.00\ </c:formatCode>
                <c:ptCount val="107"/>
                <c:pt idx="0">
                  <c:v>2.9377598762512207</c:v>
                </c:pt>
                <c:pt idx="1">
                  <c:v>2.886803150177002</c:v>
                </c:pt>
                <c:pt idx="2">
                  <c:v>2.8392684459686279</c:v>
                </c:pt>
                <c:pt idx="3">
                  <c:v>2.7951292991638184</c:v>
                </c:pt>
                <c:pt idx="4">
                  <c:v>2.7549798488616943</c:v>
                </c:pt>
                <c:pt idx="5">
                  <c:v>2.7157776355743408</c:v>
                </c:pt>
                <c:pt idx="6">
                  <c:v>2.6765530109405518</c:v>
                </c:pt>
                <c:pt idx="7">
                  <c:v>2.6378641128540039</c:v>
                </c:pt>
                <c:pt idx="8">
                  <c:v>2.599923849105835</c:v>
                </c:pt>
                <c:pt idx="9">
                  <c:v>2.5650606155395508</c:v>
                </c:pt>
                <c:pt idx="10">
                  <c:v>2.5333542823791504</c:v>
                </c:pt>
                <c:pt idx="11">
                  <c:v>2.5025324821472168</c:v>
                </c:pt>
                <c:pt idx="12">
                  <c:v>2.4724082946777344</c:v>
                </c:pt>
                <c:pt idx="13">
                  <c:v>2.4425723552703857</c:v>
                </c:pt>
                <c:pt idx="14">
                  <c:v>2.4125056266784668</c:v>
                </c:pt>
                <c:pt idx="15">
                  <c:v>2.3822174072265625</c:v>
                </c:pt>
                <c:pt idx="16">
                  <c:v>2.3520638942718506</c:v>
                </c:pt>
                <c:pt idx="17">
                  <c:v>2.323681116104126</c:v>
                </c:pt>
                <c:pt idx="18">
                  <c:v>2.2959775924682617</c:v>
                </c:pt>
                <c:pt idx="19">
                  <c:v>2.2678735256195068</c:v>
                </c:pt>
                <c:pt idx="20">
                  <c:v>2.2391147613525391</c:v>
                </c:pt>
                <c:pt idx="21">
                  <c:v>2.2096931934356689</c:v>
                </c:pt>
                <c:pt idx="22">
                  <c:v>2.1799044609069824</c:v>
                </c:pt>
                <c:pt idx="23">
                  <c:v>2.1494181156158447</c:v>
                </c:pt>
                <c:pt idx="24">
                  <c:v>2.1185195446014404</c:v>
                </c:pt>
                <c:pt idx="25">
                  <c:v>2.086794376373291</c:v>
                </c:pt>
                <c:pt idx="26">
                  <c:v>2.0556924343109131</c:v>
                </c:pt>
                <c:pt idx="27">
                  <c:v>2.0287506580352783</c:v>
                </c:pt>
                <c:pt idx="28">
                  <c:v>2.0015392303466797</c:v>
                </c:pt>
                <c:pt idx="29">
                  <c:v>1.9716904163360596</c:v>
                </c:pt>
                <c:pt idx="30">
                  <c:v>1.952910304069519</c:v>
                </c:pt>
                <c:pt idx="31">
                  <c:v>1.9388575553894043</c:v>
                </c:pt>
                <c:pt idx="32">
                  <c:v>1.9216266870498657</c:v>
                </c:pt>
                <c:pt idx="33">
                  <c:v>1.9023115634918213</c:v>
                </c:pt>
                <c:pt idx="34">
                  <c:v>1.8818595409393311</c:v>
                </c:pt>
                <c:pt idx="35">
                  <c:v>1.8620214462280273</c:v>
                </c:pt>
                <c:pt idx="36">
                  <c:v>1.8430079221725464</c:v>
                </c:pt>
                <c:pt idx="37">
                  <c:v>1.8231722116470337</c:v>
                </c:pt>
                <c:pt idx="38">
                  <c:v>1.8024739027023315</c:v>
                </c:pt>
                <c:pt idx="39">
                  <c:v>1.7830379009246826</c:v>
                </c:pt>
                <c:pt idx="40">
                  <c:v>1.7656359672546387</c:v>
                </c:pt>
                <c:pt idx="41">
                  <c:v>1.749051570892334</c:v>
                </c:pt>
                <c:pt idx="42">
                  <c:v>1.7338888645172119</c:v>
                </c:pt>
                <c:pt idx="43">
                  <c:v>1.7193734645843506</c:v>
                </c:pt>
                <c:pt idx="44">
                  <c:v>1.7038918733596802</c:v>
                </c:pt>
                <c:pt idx="45">
                  <c:v>1.6879898309707642</c:v>
                </c:pt>
                <c:pt idx="46">
                  <c:v>1.6718686819076538</c:v>
                </c:pt>
                <c:pt idx="47">
                  <c:v>1.6535302400588989</c:v>
                </c:pt>
                <c:pt idx="48">
                  <c:v>1.6345579624176025</c:v>
                </c:pt>
                <c:pt idx="49">
                  <c:v>1.6153842210769653</c:v>
                </c:pt>
                <c:pt idx="50">
                  <c:v>1.5955482721328735</c:v>
                </c:pt>
                <c:pt idx="51">
                  <c:v>1.5741221904754639</c:v>
                </c:pt>
                <c:pt idx="52">
                  <c:v>1.5528314113616943</c:v>
                </c:pt>
                <c:pt idx="53">
                  <c:v>1.5340888500213623</c:v>
                </c:pt>
                <c:pt idx="54">
                  <c:v>1.5189483165740967</c:v>
                </c:pt>
                <c:pt idx="55">
                  <c:v>1.5040305852890015</c:v>
                </c:pt>
                <c:pt idx="56">
                  <c:v>1.4920885562896729</c:v>
                </c:pt>
                <c:pt idx="57">
                  <c:v>1.4828463792800903</c:v>
                </c:pt>
                <c:pt idx="58">
                  <c:v>1.4719113111495972</c:v>
                </c:pt>
                <c:pt idx="59">
                  <c:v>1.4605509042739868</c:v>
                </c:pt>
                <c:pt idx="60">
                  <c:v>1.4484729766845703</c:v>
                </c:pt>
                <c:pt idx="61">
                  <c:v>1.4374377727508545</c:v>
                </c:pt>
                <c:pt idx="62">
                  <c:v>1.4273251295089722</c:v>
                </c:pt>
                <c:pt idx="63">
                  <c:v>1.415539026260376</c:v>
                </c:pt>
                <c:pt idx="64">
                  <c:v>1.4041527509689331</c:v>
                </c:pt>
                <c:pt idx="65">
                  <c:v>1.3933119773864746</c:v>
                </c:pt>
                <c:pt idx="66">
                  <c:v>1.3825569152832031</c:v>
                </c:pt>
                <c:pt idx="67">
                  <c:v>1.3739947080612183</c:v>
                </c:pt>
                <c:pt idx="68">
                  <c:v>1.3660128116607666</c:v>
                </c:pt>
                <c:pt idx="69">
                  <c:v>1.3570930957794189</c:v>
                </c:pt>
                <c:pt idx="70">
                  <c:v>1.3475629091262817</c:v>
                </c:pt>
                <c:pt idx="71">
                  <c:v>1.3341668844223022</c:v>
                </c:pt>
                <c:pt idx="72">
                  <c:v>1.3204089403152466</c:v>
                </c:pt>
                <c:pt idx="73">
                  <c:v>1.3066368103027344</c:v>
                </c:pt>
                <c:pt idx="74">
                  <c:v>1.2853596210479736</c:v>
                </c:pt>
                <c:pt idx="75">
                  <c:v>1.2869875431060791</c:v>
                </c:pt>
                <c:pt idx="76">
                  <c:v>1.3077877759933472</c:v>
                </c:pt>
                <c:pt idx="77">
                  <c:v>1.339269757270813</c:v>
                </c:pt>
                <c:pt idx="78">
                  <c:v>1.3500628471374512</c:v>
                </c:pt>
                <c:pt idx="79">
                  <c:v>1.3509145975112915</c:v>
                </c:pt>
                <c:pt idx="80">
                  <c:v>1.3534955978393555</c:v>
                </c:pt>
                <c:pt idx="81">
                  <c:v>1.352056622505188</c:v>
                </c:pt>
                <c:pt idx="82">
                  <c:v>1.342099666595459</c:v>
                </c:pt>
                <c:pt idx="83">
                  <c:v>1.3349020481109619</c:v>
                </c:pt>
                <c:pt idx="84">
                  <c:v>1.3379236459732056</c:v>
                </c:pt>
                <c:pt idx="85">
                  <c:v>1.3490152359008789</c:v>
                </c:pt>
                <c:pt idx="86">
                  <c:v>1.3542147874832153</c:v>
                </c:pt>
                <c:pt idx="87">
                  <c:v>1.3533788919448853</c:v>
                </c:pt>
                <c:pt idx="88">
                  <c:v>1.3480416536331177</c:v>
                </c:pt>
                <c:pt idx="89">
                  <c:v>1.3525673151016235</c:v>
                </c:pt>
                <c:pt idx="90">
                  <c:v>1.3411399126052856</c:v>
                </c:pt>
                <c:pt idx="91">
                  <c:v>1.3303416967391968</c:v>
                </c:pt>
                <c:pt idx="92">
                  <c:v>1.3277182579040527</c:v>
                </c:pt>
                <c:pt idx="93">
                  <c:v>1.336801290512085</c:v>
                </c:pt>
                <c:pt idx="94">
                  <c:v>1.3357185125350952</c:v>
                </c:pt>
                <c:pt idx="95">
                  <c:v>1.3285123109817505</c:v>
                </c:pt>
                <c:pt idx="96">
                  <c:v>1.3278264999389648</c:v>
                </c:pt>
                <c:pt idx="97">
                  <c:v>1.3052738904953003</c:v>
                </c:pt>
                <c:pt idx="98">
                  <c:v>1.2975735664367676</c:v>
                </c:pt>
                <c:pt idx="99">
                  <c:v>1.2824431657791138</c:v>
                </c:pt>
                <c:pt idx="100">
                  <c:v>1.272390604019165</c:v>
                </c:pt>
                <c:pt idx="101">
                  <c:v>1.2689064741134644</c:v>
                </c:pt>
                <c:pt idx="102">
                  <c:v>1.2667176723480225</c:v>
                </c:pt>
                <c:pt idx="103">
                  <c:v>1.2488939762115479</c:v>
                </c:pt>
                <c:pt idx="104">
                  <c:v>1.2198292016983032</c:v>
                </c:pt>
                <c:pt idx="105">
                  <c:v>1.1852728128433228</c:v>
                </c:pt>
                <c:pt idx="106">
                  <c:v>1.14246666431427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0-DABA-4060-9D31-DB258C3F589D}"/>
            </c:ext>
          </c:extLst>
        </c:ser>
        <c:ser>
          <c:idx val="0"/>
          <c:order val="1"/>
          <c:tx>
            <c:v>1999</c:v>
          </c:tx>
          <c:marker>
            <c:symbol val="diamond"/>
            <c:size val="7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T2yfraw!$BO$33:$BO$139</c:f>
              <c:numCache>
                <c:formatCode>###,0\.00_ ;\-###,0\.00\ </c:formatCode>
                <c:ptCount val="107"/>
                <c:pt idx="0">
                  <c:v>3.0686123371124268</c:v>
                </c:pt>
                <c:pt idx="1">
                  <c:v>3.0170028209686279</c:v>
                </c:pt>
                <c:pt idx="2">
                  <c:v>2.9694387912750244</c:v>
                </c:pt>
                <c:pt idx="3">
                  <c:v>2.9246346950531006</c:v>
                </c:pt>
                <c:pt idx="4">
                  <c:v>2.8807647228240967</c:v>
                </c:pt>
                <c:pt idx="5">
                  <c:v>2.8377313613891602</c:v>
                </c:pt>
                <c:pt idx="6">
                  <c:v>2.7957592010498047</c:v>
                </c:pt>
                <c:pt idx="7">
                  <c:v>2.7557406425476074</c:v>
                </c:pt>
                <c:pt idx="8">
                  <c:v>2.7192082405090332</c:v>
                </c:pt>
                <c:pt idx="9">
                  <c:v>2.6834485530853271</c:v>
                </c:pt>
                <c:pt idx="10">
                  <c:v>2.6476507186889648</c:v>
                </c:pt>
                <c:pt idx="11">
                  <c:v>2.6122698783874512</c:v>
                </c:pt>
                <c:pt idx="12">
                  <c:v>2.5778379440307617</c:v>
                </c:pt>
                <c:pt idx="13">
                  <c:v>2.5440928936004639</c:v>
                </c:pt>
                <c:pt idx="14">
                  <c:v>2.5112254619598389</c:v>
                </c:pt>
                <c:pt idx="15">
                  <c:v>2.4800817966461182</c:v>
                </c:pt>
                <c:pt idx="16">
                  <c:v>2.449826717376709</c:v>
                </c:pt>
                <c:pt idx="17">
                  <c:v>2.4200024604797363</c:v>
                </c:pt>
                <c:pt idx="18">
                  <c:v>2.3904702663421631</c:v>
                </c:pt>
                <c:pt idx="19">
                  <c:v>2.3612492084503174</c:v>
                </c:pt>
                <c:pt idx="20">
                  <c:v>2.3315999507904053</c:v>
                </c:pt>
                <c:pt idx="21">
                  <c:v>2.3012804985046387</c:v>
                </c:pt>
                <c:pt idx="22">
                  <c:v>2.270099401473999</c:v>
                </c:pt>
                <c:pt idx="23">
                  <c:v>2.2384140491485596</c:v>
                </c:pt>
                <c:pt idx="24">
                  <c:v>2.206284761428833</c:v>
                </c:pt>
                <c:pt idx="25">
                  <c:v>2.1757106781005859</c:v>
                </c:pt>
                <c:pt idx="26">
                  <c:v>2.1442747116088867</c:v>
                </c:pt>
                <c:pt idx="27">
                  <c:v>2.1109850406646729</c:v>
                </c:pt>
                <c:pt idx="28">
                  <c:v>2.0753002166748047</c:v>
                </c:pt>
                <c:pt idx="29">
                  <c:v>2.0380957126617432</c:v>
                </c:pt>
                <c:pt idx="30">
                  <c:v>2.0091087818145752</c:v>
                </c:pt>
                <c:pt idx="31">
                  <c:v>1.9920498132705688</c:v>
                </c:pt>
                <c:pt idx="32">
                  <c:v>1.9737899303436279</c:v>
                </c:pt>
                <c:pt idx="33">
                  <c:v>1.9543144702911377</c:v>
                </c:pt>
                <c:pt idx="34">
                  <c:v>1.9330735206604004</c:v>
                </c:pt>
                <c:pt idx="35">
                  <c:v>1.9101524353027344</c:v>
                </c:pt>
                <c:pt idx="36">
                  <c:v>1.8863601684570313</c:v>
                </c:pt>
                <c:pt idx="37">
                  <c:v>1.8624024391174316</c:v>
                </c:pt>
                <c:pt idx="38">
                  <c:v>1.8394484519958496</c:v>
                </c:pt>
                <c:pt idx="39">
                  <c:v>1.8198438882827759</c:v>
                </c:pt>
                <c:pt idx="40">
                  <c:v>1.8031949996948242</c:v>
                </c:pt>
                <c:pt idx="41">
                  <c:v>1.7860441207885742</c:v>
                </c:pt>
                <c:pt idx="42">
                  <c:v>1.7695224285125732</c:v>
                </c:pt>
                <c:pt idx="43">
                  <c:v>1.7533358335494995</c:v>
                </c:pt>
                <c:pt idx="44">
                  <c:v>1.7361549139022827</c:v>
                </c:pt>
                <c:pt idx="45">
                  <c:v>1.7187269926071167</c:v>
                </c:pt>
                <c:pt idx="46">
                  <c:v>1.7011008262634277</c:v>
                </c:pt>
                <c:pt idx="47">
                  <c:v>1.6825500726699829</c:v>
                </c:pt>
                <c:pt idx="48">
                  <c:v>1.6627976894378662</c:v>
                </c:pt>
                <c:pt idx="49">
                  <c:v>1.6427526473999023</c:v>
                </c:pt>
                <c:pt idx="50">
                  <c:v>1.6209509372711182</c:v>
                </c:pt>
                <c:pt idx="51">
                  <c:v>1.5978680849075317</c:v>
                </c:pt>
                <c:pt idx="52">
                  <c:v>1.5755072832107544</c:v>
                </c:pt>
                <c:pt idx="53">
                  <c:v>1.5556507110595703</c:v>
                </c:pt>
                <c:pt idx="54">
                  <c:v>1.5379935503005981</c:v>
                </c:pt>
                <c:pt idx="55">
                  <c:v>1.5218417644500732</c:v>
                </c:pt>
                <c:pt idx="56">
                  <c:v>1.5081920623779297</c:v>
                </c:pt>
                <c:pt idx="57">
                  <c:v>1.4971495866775513</c:v>
                </c:pt>
                <c:pt idx="58">
                  <c:v>1.4826366901397705</c:v>
                </c:pt>
                <c:pt idx="59">
                  <c:v>1.4686508178710937</c:v>
                </c:pt>
                <c:pt idx="60">
                  <c:v>1.4563360214233398</c:v>
                </c:pt>
                <c:pt idx="61">
                  <c:v>1.4446030855178833</c:v>
                </c:pt>
                <c:pt idx="62">
                  <c:v>1.4329999685287476</c:v>
                </c:pt>
                <c:pt idx="63">
                  <c:v>1.4215018749237061</c:v>
                </c:pt>
                <c:pt idx="64">
                  <c:v>1.4104460477828979</c:v>
                </c:pt>
                <c:pt idx="65">
                  <c:v>1.3976616859436035</c:v>
                </c:pt>
                <c:pt idx="66">
                  <c:v>1.3874489068984985</c:v>
                </c:pt>
                <c:pt idx="67">
                  <c:v>1.3805166482925415</c:v>
                </c:pt>
                <c:pt idx="68">
                  <c:v>1.3733614683151245</c:v>
                </c:pt>
                <c:pt idx="69">
                  <c:v>1.3639899492263794</c:v>
                </c:pt>
                <c:pt idx="70">
                  <c:v>1.351022481918335</c:v>
                </c:pt>
                <c:pt idx="71">
                  <c:v>1.33753502368927</c:v>
                </c:pt>
                <c:pt idx="72">
                  <c:v>1.3233036994934082</c:v>
                </c:pt>
                <c:pt idx="73">
                  <c:v>1.3088533878326416</c:v>
                </c:pt>
                <c:pt idx="74">
                  <c:v>1.2857933044433594</c:v>
                </c:pt>
                <c:pt idx="75">
                  <c:v>1.284710168838501</c:v>
                </c:pt>
                <c:pt idx="76">
                  <c:v>1.3047852516174316</c:v>
                </c:pt>
                <c:pt idx="77">
                  <c:v>1.3384653329849243</c:v>
                </c:pt>
                <c:pt idx="78">
                  <c:v>1.3484421968460083</c:v>
                </c:pt>
                <c:pt idx="79">
                  <c:v>1.3473441600799561</c:v>
                </c:pt>
                <c:pt idx="80">
                  <c:v>1.3508778810501099</c:v>
                </c:pt>
                <c:pt idx="81">
                  <c:v>1.3519260883331299</c:v>
                </c:pt>
                <c:pt idx="82">
                  <c:v>1.3361766338348389</c:v>
                </c:pt>
                <c:pt idx="83">
                  <c:v>1.3289331197738647</c:v>
                </c:pt>
                <c:pt idx="84">
                  <c:v>1.3332613706588745</c:v>
                </c:pt>
                <c:pt idx="85">
                  <c:v>1.349939227104187</c:v>
                </c:pt>
                <c:pt idx="86">
                  <c:v>1.3510270118713379</c:v>
                </c:pt>
                <c:pt idx="87">
                  <c:v>1.3494378328323364</c:v>
                </c:pt>
                <c:pt idx="88">
                  <c:v>1.3421386480331421</c:v>
                </c:pt>
                <c:pt idx="89">
                  <c:v>1.3448128700256348</c:v>
                </c:pt>
                <c:pt idx="90">
                  <c:v>1.3385745286941528</c:v>
                </c:pt>
                <c:pt idx="91">
                  <c:v>1.3276498317718506</c:v>
                </c:pt>
                <c:pt idx="92">
                  <c:v>1.3193111419677734</c:v>
                </c:pt>
                <c:pt idx="93">
                  <c:v>1.3220908641815186</c:v>
                </c:pt>
                <c:pt idx="94">
                  <c:v>1.3308296203613281</c:v>
                </c:pt>
                <c:pt idx="95">
                  <c:v>1.3311865329742432</c:v>
                </c:pt>
                <c:pt idx="96">
                  <c:v>1.3220493793487549</c:v>
                </c:pt>
                <c:pt idx="97">
                  <c:v>1.2993782758712769</c:v>
                </c:pt>
                <c:pt idx="98">
                  <c:v>1.3010225296020508</c:v>
                </c:pt>
                <c:pt idx="99">
                  <c:v>1.284157395362854</c:v>
                </c:pt>
                <c:pt idx="100">
                  <c:v>1.2674105167388916</c:v>
                </c:pt>
                <c:pt idx="101">
                  <c:v>1.2616492509841919</c:v>
                </c:pt>
                <c:pt idx="102">
                  <c:v>1.2555711269378662</c:v>
                </c:pt>
                <c:pt idx="103">
                  <c:v>1.2483766078948975</c:v>
                </c:pt>
                <c:pt idx="104">
                  <c:v>1.2240200042724609</c:v>
                </c:pt>
                <c:pt idx="105">
                  <c:v>1.2050162553787231</c:v>
                </c:pt>
                <c:pt idx="106">
                  <c:v>1.2019598484039307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1-DABA-4060-9D31-DB258C3F589D}"/>
            </c:ext>
          </c:extLst>
        </c:ser>
        <c:ser>
          <c:idx val="1"/>
          <c:order val="2"/>
          <c:tx>
            <c:v>2000</c:v>
          </c:tx>
          <c:marker>
            <c:symbol val="square"/>
            <c:size val="4"/>
          </c:marker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T2yfraw!$BR$33:$BR$139</c:f>
              <c:numCache>
                <c:formatCode>###,0\.00_ ;\-###,0\.00\ </c:formatCode>
                <c:ptCount val="107"/>
                <c:pt idx="0">
                  <c:v>3.3419208526611328</c:v>
                </c:pt>
                <c:pt idx="1">
                  <c:v>3.2806732654571533</c:v>
                </c:pt>
                <c:pt idx="2">
                  <c:v>3.2235107421875</c:v>
                </c:pt>
                <c:pt idx="3">
                  <c:v>3.1683764457702637</c:v>
                </c:pt>
                <c:pt idx="4">
                  <c:v>3.1144895553588867</c:v>
                </c:pt>
                <c:pt idx="5">
                  <c:v>3.0619776248931885</c:v>
                </c:pt>
                <c:pt idx="6">
                  <c:v>3.0116255283355713</c:v>
                </c:pt>
                <c:pt idx="7">
                  <c:v>2.9659912586212158</c:v>
                </c:pt>
                <c:pt idx="8">
                  <c:v>2.9218661785125732</c:v>
                </c:pt>
                <c:pt idx="9">
                  <c:v>2.8772780895233154</c:v>
                </c:pt>
                <c:pt idx="10">
                  <c:v>2.8337991237640381</c:v>
                </c:pt>
                <c:pt idx="11">
                  <c:v>2.7918965816497803</c:v>
                </c:pt>
                <c:pt idx="12">
                  <c:v>2.7512528896331787</c:v>
                </c:pt>
                <c:pt idx="13">
                  <c:v>2.712200403213501</c:v>
                </c:pt>
                <c:pt idx="14">
                  <c:v>2.6746199131011963</c:v>
                </c:pt>
                <c:pt idx="15">
                  <c:v>2.6380844116210937</c:v>
                </c:pt>
                <c:pt idx="16">
                  <c:v>2.6023304462432861</c:v>
                </c:pt>
                <c:pt idx="17">
                  <c:v>2.5675163269042969</c:v>
                </c:pt>
                <c:pt idx="18">
                  <c:v>2.5325460433959961</c:v>
                </c:pt>
                <c:pt idx="19">
                  <c:v>2.4969215393066406</c:v>
                </c:pt>
                <c:pt idx="20">
                  <c:v>2.460465669631958</c:v>
                </c:pt>
                <c:pt idx="21">
                  <c:v>2.4234147071838379</c:v>
                </c:pt>
                <c:pt idx="22">
                  <c:v>2.3857500553131104</c:v>
                </c:pt>
                <c:pt idx="23">
                  <c:v>2.3473587036132813</c:v>
                </c:pt>
                <c:pt idx="24">
                  <c:v>2.3090991973876953</c:v>
                </c:pt>
                <c:pt idx="25">
                  <c:v>2.27115797996521</c:v>
                </c:pt>
                <c:pt idx="26">
                  <c:v>2.2329206466674805</c:v>
                </c:pt>
                <c:pt idx="27">
                  <c:v>2.1929490566253662</c:v>
                </c:pt>
                <c:pt idx="28">
                  <c:v>2.1591165065765381</c:v>
                </c:pt>
                <c:pt idx="29">
                  <c:v>2.1387550830841064</c:v>
                </c:pt>
                <c:pt idx="30">
                  <c:v>2.119779109954834</c:v>
                </c:pt>
                <c:pt idx="31">
                  <c:v>2.0965535640716553</c:v>
                </c:pt>
                <c:pt idx="32">
                  <c:v>2.070875883102417</c:v>
                </c:pt>
                <c:pt idx="33">
                  <c:v>2.0437512397766113</c:v>
                </c:pt>
                <c:pt idx="34">
                  <c:v>2.0157911777496338</c:v>
                </c:pt>
                <c:pt idx="35">
                  <c:v>1.987318754196167</c:v>
                </c:pt>
                <c:pt idx="36">
                  <c:v>1.9587379693984985</c:v>
                </c:pt>
                <c:pt idx="37">
                  <c:v>1.9311044216156006</c:v>
                </c:pt>
                <c:pt idx="38">
                  <c:v>1.907382607460022</c:v>
                </c:pt>
                <c:pt idx="39">
                  <c:v>1.8873993158340454</c:v>
                </c:pt>
                <c:pt idx="40">
                  <c:v>1.8671159744262695</c:v>
                </c:pt>
                <c:pt idx="41">
                  <c:v>1.8468335866928101</c:v>
                </c:pt>
                <c:pt idx="42">
                  <c:v>1.8271975517272949</c:v>
                </c:pt>
                <c:pt idx="43">
                  <c:v>1.8085230588912964</c:v>
                </c:pt>
                <c:pt idx="44">
                  <c:v>1.7893222570419312</c:v>
                </c:pt>
                <c:pt idx="45">
                  <c:v>1.7703185081481934</c:v>
                </c:pt>
                <c:pt idx="46">
                  <c:v>1.7499375343322754</c:v>
                </c:pt>
                <c:pt idx="47">
                  <c:v>1.7283618450164795</c:v>
                </c:pt>
                <c:pt idx="48">
                  <c:v>1.7060796022415161</c:v>
                </c:pt>
                <c:pt idx="49">
                  <c:v>1.6822577714920044</c:v>
                </c:pt>
                <c:pt idx="50">
                  <c:v>1.6555874347686768</c:v>
                </c:pt>
                <c:pt idx="51">
                  <c:v>1.6295799016952515</c:v>
                </c:pt>
                <c:pt idx="52">
                  <c:v>1.606106162071228</c:v>
                </c:pt>
                <c:pt idx="53">
                  <c:v>1.5873386859893799</c:v>
                </c:pt>
                <c:pt idx="54">
                  <c:v>1.5689805746078491</c:v>
                </c:pt>
                <c:pt idx="55">
                  <c:v>1.5535606145858765</c:v>
                </c:pt>
                <c:pt idx="56">
                  <c:v>1.5427992343902588</c:v>
                </c:pt>
                <c:pt idx="57">
                  <c:v>1.5295140743255615</c:v>
                </c:pt>
                <c:pt idx="58">
                  <c:v>1.515464186668396</c:v>
                </c:pt>
                <c:pt idx="59">
                  <c:v>1.5024251937866211</c:v>
                </c:pt>
                <c:pt idx="60">
                  <c:v>1.4888768196105957</c:v>
                </c:pt>
                <c:pt idx="61">
                  <c:v>1.4756711721420288</c:v>
                </c:pt>
                <c:pt idx="62">
                  <c:v>1.4629791975021362</c:v>
                </c:pt>
                <c:pt idx="63">
                  <c:v>1.4505984783172607</c:v>
                </c:pt>
                <c:pt idx="64">
                  <c:v>1.4365373849868774</c:v>
                </c:pt>
                <c:pt idx="65">
                  <c:v>1.4226440191268921</c:v>
                </c:pt>
                <c:pt idx="66">
                  <c:v>1.4130016565322876</c:v>
                </c:pt>
                <c:pt idx="67">
                  <c:v>1.4053020477294922</c:v>
                </c:pt>
                <c:pt idx="68">
                  <c:v>1.3966847658157349</c:v>
                </c:pt>
                <c:pt idx="69">
                  <c:v>1.3837398290634155</c:v>
                </c:pt>
                <c:pt idx="70">
                  <c:v>1.3693453073501587</c:v>
                </c:pt>
                <c:pt idx="71">
                  <c:v>1.3544738292694092</c:v>
                </c:pt>
                <c:pt idx="72">
                  <c:v>1.3388199806213379</c:v>
                </c:pt>
                <c:pt idx="73">
                  <c:v>1.3215203285217285</c:v>
                </c:pt>
                <c:pt idx="74">
                  <c:v>1.2987664937973022</c:v>
                </c:pt>
                <c:pt idx="75">
                  <c:v>1.3044480085372925</c:v>
                </c:pt>
                <c:pt idx="76">
                  <c:v>1.3319376707077026</c:v>
                </c:pt>
                <c:pt idx="77">
                  <c:v>1.3627253770828247</c:v>
                </c:pt>
                <c:pt idx="78">
                  <c:v>1.371809720993042</c:v>
                </c:pt>
                <c:pt idx="79">
                  <c:v>1.3756071329116821</c:v>
                </c:pt>
                <c:pt idx="80">
                  <c:v>1.3817003965377808</c:v>
                </c:pt>
                <c:pt idx="81">
                  <c:v>1.3695441484451294</c:v>
                </c:pt>
                <c:pt idx="82">
                  <c:v>1.3626707792282104</c:v>
                </c:pt>
                <c:pt idx="83">
                  <c:v>1.3592561483383179</c:v>
                </c:pt>
                <c:pt idx="84">
                  <c:v>1.3684768676757813</c:v>
                </c:pt>
                <c:pt idx="85">
                  <c:v>1.3749032020568848</c:v>
                </c:pt>
                <c:pt idx="86">
                  <c:v>1.3792325258255005</c:v>
                </c:pt>
                <c:pt idx="87">
                  <c:v>1.38219153881073</c:v>
                </c:pt>
                <c:pt idx="88">
                  <c:v>1.3835985660552979</c:v>
                </c:pt>
                <c:pt idx="89">
                  <c:v>1.3720395565032959</c:v>
                </c:pt>
                <c:pt idx="90">
                  <c:v>1.3629554510116577</c:v>
                </c:pt>
                <c:pt idx="91">
                  <c:v>1.360617995262146</c:v>
                </c:pt>
                <c:pt idx="92">
                  <c:v>1.3629505634307861</c:v>
                </c:pt>
                <c:pt idx="93">
                  <c:v>1.3729448318481445</c:v>
                </c:pt>
                <c:pt idx="94">
                  <c:v>1.3725852966308594</c:v>
                </c:pt>
                <c:pt idx="95">
                  <c:v>1.3600207567214966</c:v>
                </c:pt>
                <c:pt idx="96">
                  <c:v>1.3523517847061157</c:v>
                </c:pt>
                <c:pt idx="97">
                  <c:v>1.3275539875030518</c:v>
                </c:pt>
                <c:pt idx="98">
                  <c:v>1.3145126104354858</c:v>
                </c:pt>
                <c:pt idx="99">
                  <c:v>1.3092473745346069</c:v>
                </c:pt>
                <c:pt idx="100">
                  <c:v>1.3046903610229492</c:v>
                </c:pt>
                <c:pt idx="101">
                  <c:v>1.3051660060882568</c:v>
                </c:pt>
                <c:pt idx="102">
                  <c:v>1.2968565225601196</c:v>
                </c:pt>
                <c:pt idx="103">
                  <c:v>1.279695987701416</c:v>
                </c:pt>
                <c:pt idx="104">
                  <c:v>1.2501664161682129</c:v>
                </c:pt>
                <c:pt idx="105">
                  <c:v>1.1843557357788086</c:v>
                </c:pt>
                <c:pt idx="106">
                  <c:v>1.0965771675109863</c:v>
                </c:pt>
              </c:numCache>
            </c:numRef>
          </c:yVal>
          <c:smooth val="1"/>
          <c:extLst xmlns:c16r2="http://schemas.microsoft.com/office/drawing/2015/06/chart">
            <c:ext xmlns:c16="http://schemas.microsoft.com/office/drawing/2014/chart" uri="{C3380CC4-5D6E-409C-BE32-E72D297353CC}">
              <c16:uniqueId val="{00000002-DABA-4060-9D31-DB258C3F589D}"/>
            </c:ext>
          </c:extLst>
        </c:ser>
        <c:ser>
          <c:idx val="2"/>
          <c:order val="3"/>
          <c:tx>
            <c:v>2001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T2yfraw!$BU$33:$BU$139</c:f>
              <c:numCache>
                <c:formatCode>###,0\.00_ ;\-###,0\.00\ </c:formatCode>
                <c:ptCount val="107"/>
                <c:pt idx="0">
                  <c:v>3.5192291736602783</c:v>
                </c:pt>
                <c:pt idx="1">
                  <c:v>3.4511995315551758</c:v>
                </c:pt>
                <c:pt idx="2">
                  <c:v>3.3869216442108154</c:v>
                </c:pt>
                <c:pt idx="3">
                  <c:v>3.3254318237304687</c:v>
                </c:pt>
                <c:pt idx="4">
                  <c:v>3.2663679122924805</c:v>
                </c:pt>
                <c:pt idx="5">
                  <c:v>3.2083044052124023</c:v>
                </c:pt>
                <c:pt idx="6">
                  <c:v>3.1519601345062256</c:v>
                </c:pt>
                <c:pt idx="7">
                  <c:v>3.0994737148284912</c:v>
                </c:pt>
                <c:pt idx="8">
                  <c:v>3.0490479469299316</c:v>
                </c:pt>
                <c:pt idx="9">
                  <c:v>3.0006453990936279</c:v>
                </c:pt>
                <c:pt idx="10">
                  <c:v>2.9546539783477783</c:v>
                </c:pt>
                <c:pt idx="11">
                  <c:v>2.9103114604949951</c:v>
                </c:pt>
                <c:pt idx="12">
                  <c:v>2.8672730922698975</c:v>
                </c:pt>
                <c:pt idx="13">
                  <c:v>2.8258354663848877</c:v>
                </c:pt>
                <c:pt idx="14">
                  <c:v>2.7849249839782715</c:v>
                </c:pt>
                <c:pt idx="15">
                  <c:v>2.7441809177398682</c:v>
                </c:pt>
                <c:pt idx="16">
                  <c:v>2.7034838199615479</c:v>
                </c:pt>
                <c:pt idx="17">
                  <c:v>2.6626505851745605</c:v>
                </c:pt>
                <c:pt idx="18">
                  <c:v>2.6216487884521484</c:v>
                </c:pt>
                <c:pt idx="19">
                  <c:v>2.5805461406707764</c:v>
                </c:pt>
                <c:pt idx="20">
                  <c:v>2.5388298034667969</c:v>
                </c:pt>
                <c:pt idx="21">
                  <c:v>2.4958348274230957</c:v>
                </c:pt>
                <c:pt idx="22">
                  <c:v>2.4520149230957031</c:v>
                </c:pt>
                <c:pt idx="23">
                  <c:v>2.4075250625610352</c:v>
                </c:pt>
                <c:pt idx="24">
                  <c:v>2.3630261421203613</c:v>
                </c:pt>
                <c:pt idx="25">
                  <c:v>2.3208911418914795</c:v>
                </c:pt>
                <c:pt idx="26">
                  <c:v>2.2769489288330078</c:v>
                </c:pt>
                <c:pt idx="27">
                  <c:v>2.2365131378173828</c:v>
                </c:pt>
                <c:pt idx="28">
                  <c:v>2.2133359909057617</c:v>
                </c:pt>
                <c:pt idx="29">
                  <c:v>2.1920871734619141</c:v>
                </c:pt>
                <c:pt idx="30">
                  <c:v>2.1655378341674805</c:v>
                </c:pt>
                <c:pt idx="31">
                  <c:v>2.1384181976318359</c:v>
                </c:pt>
                <c:pt idx="32">
                  <c:v>2.1095507144927979</c:v>
                </c:pt>
                <c:pt idx="33">
                  <c:v>2.0788948535919189</c:v>
                </c:pt>
                <c:pt idx="34">
                  <c:v>2.0473828315734863</c:v>
                </c:pt>
                <c:pt idx="35">
                  <c:v>2.0158493518829346</c:v>
                </c:pt>
                <c:pt idx="36">
                  <c:v>1.9860353469848633</c:v>
                </c:pt>
                <c:pt idx="37">
                  <c:v>1.9612550735473633</c:v>
                </c:pt>
                <c:pt idx="38">
                  <c:v>1.940824031829834</c:v>
                </c:pt>
                <c:pt idx="39">
                  <c:v>1.9201827049255371</c:v>
                </c:pt>
                <c:pt idx="40">
                  <c:v>1.8993219137191772</c:v>
                </c:pt>
                <c:pt idx="41">
                  <c:v>1.8789652585983276</c:v>
                </c:pt>
                <c:pt idx="42">
                  <c:v>1.8593990802764893</c:v>
                </c:pt>
                <c:pt idx="43">
                  <c:v>1.8391220569610596</c:v>
                </c:pt>
                <c:pt idx="44">
                  <c:v>1.8189778327941895</c:v>
                </c:pt>
                <c:pt idx="45">
                  <c:v>1.7978434562683105</c:v>
                </c:pt>
                <c:pt idx="46">
                  <c:v>1.7751885652542114</c:v>
                </c:pt>
                <c:pt idx="47">
                  <c:v>1.7519088983535767</c:v>
                </c:pt>
                <c:pt idx="48">
                  <c:v>1.7274758815765381</c:v>
                </c:pt>
                <c:pt idx="49">
                  <c:v>1.7003656625747681</c:v>
                </c:pt>
                <c:pt idx="50">
                  <c:v>1.6733708381652832</c:v>
                </c:pt>
                <c:pt idx="51">
                  <c:v>1.6482595205307007</c:v>
                </c:pt>
                <c:pt idx="52">
                  <c:v>1.628451943397522</c:v>
                </c:pt>
                <c:pt idx="53">
                  <c:v>1.6087538003921509</c:v>
                </c:pt>
                <c:pt idx="54">
                  <c:v>1.5919088125228882</c:v>
                </c:pt>
                <c:pt idx="55">
                  <c:v>1.5788424015045166</c:v>
                </c:pt>
                <c:pt idx="56">
                  <c:v>1.5669622421264648</c:v>
                </c:pt>
                <c:pt idx="57">
                  <c:v>1.5531458854675293</c:v>
                </c:pt>
                <c:pt idx="58">
                  <c:v>1.5404226779937744</c:v>
                </c:pt>
                <c:pt idx="59">
                  <c:v>1.5263657569885254</c:v>
                </c:pt>
                <c:pt idx="60">
                  <c:v>1.5123614072799683</c:v>
                </c:pt>
                <c:pt idx="61">
                  <c:v>1.4989092350006104</c:v>
                </c:pt>
                <c:pt idx="62">
                  <c:v>1.4858587980270386</c:v>
                </c:pt>
                <c:pt idx="63">
                  <c:v>1.4708034992218018</c:v>
                </c:pt>
                <c:pt idx="64">
                  <c:v>1.4559671878814697</c:v>
                </c:pt>
                <c:pt idx="65">
                  <c:v>1.4433425664901733</c:v>
                </c:pt>
                <c:pt idx="66">
                  <c:v>1.4352773427963257</c:v>
                </c:pt>
                <c:pt idx="67">
                  <c:v>1.4280045032501221</c:v>
                </c:pt>
                <c:pt idx="68">
                  <c:v>1.4163707494735718</c:v>
                </c:pt>
                <c:pt idx="69">
                  <c:v>1.403322696685791</c:v>
                </c:pt>
                <c:pt idx="70">
                  <c:v>1.3897138833999634</c:v>
                </c:pt>
                <c:pt idx="71">
                  <c:v>1.3755034208297729</c:v>
                </c:pt>
                <c:pt idx="72">
                  <c:v>1.3611916303634644</c:v>
                </c:pt>
                <c:pt idx="73">
                  <c:v>1.3448675870895386</c:v>
                </c:pt>
                <c:pt idx="74">
                  <c:v>1.3255840539932251</c:v>
                </c:pt>
                <c:pt idx="75">
                  <c:v>1.3336082696914673</c:v>
                </c:pt>
                <c:pt idx="76">
                  <c:v>1.3645050525665283</c:v>
                </c:pt>
                <c:pt idx="77">
                  <c:v>1.3933049440383911</c:v>
                </c:pt>
                <c:pt idx="78">
                  <c:v>1.4020334482192993</c:v>
                </c:pt>
                <c:pt idx="79">
                  <c:v>1.4044531583786011</c:v>
                </c:pt>
                <c:pt idx="80">
                  <c:v>1.4119915962219238</c:v>
                </c:pt>
                <c:pt idx="81">
                  <c:v>1.3985536098480225</c:v>
                </c:pt>
                <c:pt idx="82">
                  <c:v>1.3854327201843262</c:v>
                </c:pt>
                <c:pt idx="83">
                  <c:v>1.3824206590652466</c:v>
                </c:pt>
                <c:pt idx="84">
                  <c:v>1.3933846950531006</c:v>
                </c:pt>
                <c:pt idx="85">
                  <c:v>1.4055817127227783</c:v>
                </c:pt>
                <c:pt idx="86">
                  <c:v>1.4078528881072998</c:v>
                </c:pt>
                <c:pt idx="87">
                  <c:v>1.407131552696228</c:v>
                </c:pt>
                <c:pt idx="88">
                  <c:v>1.4029788970947266</c:v>
                </c:pt>
                <c:pt idx="89">
                  <c:v>1.3995363712310791</c:v>
                </c:pt>
                <c:pt idx="90">
                  <c:v>1.3839172124862671</c:v>
                </c:pt>
                <c:pt idx="91">
                  <c:v>1.3767509460449219</c:v>
                </c:pt>
                <c:pt idx="92">
                  <c:v>1.3788443803787231</c:v>
                </c:pt>
                <c:pt idx="93">
                  <c:v>1.3892558813095093</c:v>
                </c:pt>
                <c:pt idx="94">
                  <c:v>1.3847260475158691</c:v>
                </c:pt>
                <c:pt idx="95">
                  <c:v>1.3807977437973022</c:v>
                </c:pt>
                <c:pt idx="96">
                  <c:v>1.377255916595459</c:v>
                </c:pt>
                <c:pt idx="97">
                  <c:v>1.3462718725204468</c:v>
                </c:pt>
                <c:pt idx="98">
                  <c:v>1.3299885988235474</c:v>
                </c:pt>
                <c:pt idx="99">
                  <c:v>1.318888783454895</c:v>
                </c:pt>
                <c:pt idx="100">
                  <c:v>1.3095206022262573</c:v>
                </c:pt>
                <c:pt idx="101">
                  <c:v>1.3034192323684692</c:v>
                </c:pt>
                <c:pt idx="102">
                  <c:v>1.3001070022583008</c:v>
                </c:pt>
                <c:pt idx="103">
                  <c:v>1.2838737964630127</c:v>
                </c:pt>
                <c:pt idx="104">
                  <c:v>1.252408504486084</c:v>
                </c:pt>
                <c:pt idx="105">
                  <c:v>1.2109683752059937</c:v>
                </c:pt>
                <c:pt idx="106">
                  <c:v>1.160061240196228</c:v>
                </c:pt>
              </c:numCache>
            </c:numRef>
          </c:yVal>
          <c:smooth val="1"/>
        </c:ser>
        <c:ser>
          <c:idx val="4"/>
          <c:order val="4"/>
          <c:tx>
            <c:v>2002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T2yfraw!$BX$33:$BX$139</c:f>
              <c:numCache>
                <c:formatCode>###,0\.00_ ;\-###,0\.00\ </c:formatCode>
                <c:ptCount val="107"/>
                <c:pt idx="0">
                  <c:v>3.8476519584655762</c:v>
                </c:pt>
                <c:pt idx="1">
                  <c:v>3.7692553997039795</c:v>
                </c:pt>
                <c:pt idx="2">
                  <c:v>3.6955466270446777</c:v>
                </c:pt>
                <c:pt idx="3">
                  <c:v>3.6263723373413086</c:v>
                </c:pt>
                <c:pt idx="4">
                  <c:v>3.559617280960083</c:v>
                </c:pt>
                <c:pt idx="5">
                  <c:v>3.4919331073760986</c:v>
                </c:pt>
                <c:pt idx="6">
                  <c:v>3.426304817199707</c:v>
                </c:pt>
                <c:pt idx="7">
                  <c:v>3.3658437728881836</c:v>
                </c:pt>
                <c:pt idx="8">
                  <c:v>3.3094689846038818</c:v>
                </c:pt>
                <c:pt idx="9">
                  <c:v>3.2569878101348877</c:v>
                </c:pt>
                <c:pt idx="10">
                  <c:v>3.2071876525878906</c:v>
                </c:pt>
                <c:pt idx="11">
                  <c:v>3.1588037014007568</c:v>
                </c:pt>
                <c:pt idx="12">
                  <c:v>3.1118230819702148</c:v>
                </c:pt>
                <c:pt idx="13">
                  <c:v>3.065770149230957</c:v>
                </c:pt>
                <c:pt idx="14">
                  <c:v>3.0187702178955078</c:v>
                </c:pt>
                <c:pt idx="15">
                  <c:v>2.9711089134216309</c:v>
                </c:pt>
                <c:pt idx="16">
                  <c:v>2.9229104518890381</c:v>
                </c:pt>
                <c:pt idx="17">
                  <c:v>2.8744297027587891</c:v>
                </c:pt>
                <c:pt idx="18">
                  <c:v>2.8273279666900635</c:v>
                </c:pt>
                <c:pt idx="19">
                  <c:v>2.7938814163208008</c:v>
                </c:pt>
                <c:pt idx="20">
                  <c:v>2.7642395496368408</c:v>
                </c:pt>
                <c:pt idx="21">
                  <c:v>2.7377800941467285</c:v>
                </c:pt>
                <c:pt idx="22">
                  <c:v>2.7051699161529541</c:v>
                </c:pt>
                <c:pt idx="23">
                  <c:v>2.6708211898803711</c:v>
                </c:pt>
                <c:pt idx="24">
                  <c:v>2.6337690353393555</c:v>
                </c:pt>
                <c:pt idx="25">
                  <c:v>2.5980238914489746</c:v>
                </c:pt>
                <c:pt idx="26">
                  <c:v>2.5646736621856689</c:v>
                </c:pt>
                <c:pt idx="27">
                  <c:v>2.5295898914337158</c:v>
                </c:pt>
                <c:pt idx="28">
                  <c:v>2.4919190406799316</c:v>
                </c:pt>
                <c:pt idx="29">
                  <c:v>2.4523119926452637</c:v>
                </c:pt>
                <c:pt idx="30">
                  <c:v>2.4110455513000488</c:v>
                </c:pt>
                <c:pt idx="31">
                  <c:v>2.3733725547790527</c:v>
                </c:pt>
                <c:pt idx="32">
                  <c:v>2.3383700847625732</c:v>
                </c:pt>
                <c:pt idx="33">
                  <c:v>2.3028969764709473</c:v>
                </c:pt>
                <c:pt idx="34">
                  <c:v>2.2730438709259033</c:v>
                </c:pt>
                <c:pt idx="35">
                  <c:v>2.2479925155639648</c:v>
                </c:pt>
                <c:pt idx="36">
                  <c:v>2.2231006622314453</c:v>
                </c:pt>
                <c:pt idx="37">
                  <c:v>2.1985325813293457</c:v>
                </c:pt>
                <c:pt idx="38">
                  <c:v>2.1738331317901611</c:v>
                </c:pt>
                <c:pt idx="39">
                  <c:v>2.1486599445343018</c:v>
                </c:pt>
                <c:pt idx="40">
                  <c:v>2.1231718063354492</c:v>
                </c:pt>
                <c:pt idx="41">
                  <c:v>2.0977048873901367</c:v>
                </c:pt>
                <c:pt idx="42">
                  <c:v>2.072993278503418</c:v>
                </c:pt>
                <c:pt idx="43">
                  <c:v>2.0477068424224854</c:v>
                </c:pt>
                <c:pt idx="44">
                  <c:v>2.021859884262085</c:v>
                </c:pt>
                <c:pt idx="45">
                  <c:v>1.9955908060073853</c:v>
                </c:pt>
                <c:pt idx="46">
                  <c:v>1.9671931266784668</c:v>
                </c:pt>
                <c:pt idx="47">
                  <c:v>1.9371484518051147</c:v>
                </c:pt>
                <c:pt idx="48">
                  <c:v>1.904877781867981</c:v>
                </c:pt>
                <c:pt idx="49">
                  <c:v>1.8716782331466675</c:v>
                </c:pt>
                <c:pt idx="50">
                  <c:v>1.841977596282959</c:v>
                </c:pt>
                <c:pt idx="51">
                  <c:v>1.8161228895187378</c:v>
                </c:pt>
                <c:pt idx="52">
                  <c:v>1.7905024290084839</c:v>
                </c:pt>
                <c:pt idx="53">
                  <c:v>1.7673197984695435</c:v>
                </c:pt>
                <c:pt idx="54">
                  <c:v>1.7475298643112183</c:v>
                </c:pt>
                <c:pt idx="55">
                  <c:v>1.7318859100341797</c:v>
                </c:pt>
                <c:pt idx="56">
                  <c:v>1.7140947580337524</c:v>
                </c:pt>
                <c:pt idx="57">
                  <c:v>1.6969079971313477</c:v>
                </c:pt>
                <c:pt idx="58">
                  <c:v>1.6790357828140259</c:v>
                </c:pt>
                <c:pt idx="59">
                  <c:v>1.6618520021438599</c:v>
                </c:pt>
                <c:pt idx="60">
                  <c:v>1.6457366943359375</c:v>
                </c:pt>
                <c:pt idx="61">
                  <c:v>1.6274639368057251</c:v>
                </c:pt>
                <c:pt idx="62">
                  <c:v>1.6089785099029541</c:v>
                </c:pt>
                <c:pt idx="63">
                  <c:v>1.590969443321228</c:v>
                </c:pt>
                <c:pt idx="64">
                  <c:v>1.573656439781189</c:v>
                </c:pt>
                <c:pt idx="65">
                  <c:v>1.561653733253479</c:v>
                </c:pt>
                <c:pt idx="66">
                  <c:v>1.5531071424484253</c:v>
                </c:pt>
                <c:pt idx="67">
                  <c:v>1.5434147119522095</c:v>
                </c:pt>
                <c:pt idx="68">
                  <c:v>1.5305757522583008</c:v>
                </c:pt>
                <c:pt idx="69">
                  <c:v>1.5158718824386597</c:v>
                </c:pt>
                <c:pt idx="70">
                  <c:v>1.5002661943435669</c:v>
                </c:pt>
                <c:pt idx="71">
                  <c:v>1.483957052230835</c:v>
                </c:pt>
                <c:pt idx="72">
                  <c:v>1.4624782800674438</c:v>
                </c:pt>
                <c:pt idx="73">
                  <c:v>1.4375985860824585</c:v>
                </c:pt>
                <c:pt idx="74">
                  <c:v>1.4229626655578613</c:v>
                </c:pt>
                <c:pt idx="75">
                  <c:v>1.4326416254043579</c:v>
                </c:pt>
                <c:pt idx="76">
                  <c:v>1.4664371013641357</c:v>
                </c:pt>
                <c:pt idx="77">
                  <c:v>1.4923491477966309</c:v>
                </c:pt>
                <c:pt idx="78">
                  <c:v>1.5010552406311035</c:v>
                </c:pt>
                <c:pt idx="79">
                  <c:v>1.4975817203521729</c:v>
                </c:pt>
                <c:pt idx="80">
                  <c:v>1.5048255920410156</c:v>
                </c:pt>
                <c:pt idx="81">
                  <c:v>1.4998475313186646</c:v>
                </c:pt>
                <c:pt idx="82">
                  <c:v>1.4804588556289673</c:v>
                </c:pt>
                <c:pt idx="83">
                  <c:v>1.4728173017501831</c:v>
                </c:pt>
                <c:pt idx="84">
                  <c:v>1.4816069602966309</c:v>
                </c:pt>
                <c:pt idx="85">
                  <c:v>1.5037822723388672</c:v>
                </c:pt>
                <c:pt idx="86">
                  <c:v>1.5041648149490356</c:v>
                </c:pt>
                <c:pt idx="87">
                  <c:v>1.4998794794082642</c:v>
                </c:pt>
                <c:pt idx="88">
                  <c:v>1.4845517873764038</c:v>
                </c:pt>
                <c:pt idx="89">
                  <c:v>1.4902739524841309</c:v>
                </c:pt>
                <c:pt idx="90">
                  <c:v>1.4840028285980225</c:v>
                </c:pt>
                <c:pt idx="91">
                  <c:v>1.4631690979003906</c:v>
                </c:pt>
                <c:pt idx="92">
                  <c:v>1.4531171321868896</c:v>
                </c:pt>
                <c:pt idx="93">
                  <c:v>1.4586809873580933</c:v>
                </c:pt>
                <c:pt idx="94">
                  <c:v>1.476799488067627</c:v>
                </c:pt>
                <c:pt idx="95">
                  <c:v>1.4717415571212769</c:v>
                </c:pt>
                <c:pt idx="96">
                  <c:v>1.4583001136779785</c:v>
                </c:pt>
                <c:pt idx="97">
                  <c:v>1.4190855026245117</c:v>
                </c:pt>
                <c:pt idx="98">
                  <c:v>1.420592188835144</c:v>
                </c:pt>
                <c:pt idx="99">
                  <c:v>1.4085766077041626</c:v>
                </c:pt>
                <c:pt idx="100">
                  <c:v>1.3911217451095581</c:v>
                </c:pt>
                <c:pt idx="101">
                  <c:v>1.3816368579864502</c:v>
                </c:pt>
                <c:pt idx="102">
                  <c:v>1.3819582462310791</c:v>
                </c:pt>
                <c:pt idx="103">
                  <c:v>1.4014160633087158</c:v>
                </c:pt>
                <c:pt idx="104">
                  <c:v>1.3843761682510376</c:v>
                </c:pt>
                <c:pt idx="105">
                  <c:v>1.350000262260437</c:v>
                </c:pt>
                <c:pt idx="106">
                  <c:v>1.2571002244949341</c:v>
                </c:pt>
              </c:numCache>
            </c:numRef>
          </c:yVal>
          <c:smooth val="1"/>
        </c:ser>
        <c:ser>
          <c:idx val="5"/>
          <c:order val="5"/>
          <c:tx>
            <c:v>2003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T2yfraw!$CA$33:$CA$139</c:f>
              <c:numCache>
                <c:formatCode>###,0\.00_ ;\-###,0\.00\ </c:formatCode>
                <c:ptCount val="107"/>
                <c:pt idx="0">
                  <c:v>4.0076894760131836</c:v>
                </c:pt>
                <c:pt idx="1">
                  <c:v>3.9277923107147217</c:v>
                </c:pt>
                <c:pt idx="2">
                  <c:v>3.8512728214263916</c:v>
                </c:pt>
                <c:pt idx="3">
                  <c:v>3.7757291793823242</c:v>
                </c:pt>
                <c:pt idx="4">
                  <c:v>3.7034525871276855</c:v>
                </c:pt>
                <c:pt idx="5">
                  <c:v>3.6350240707397461</c:v>
                </c:pt>
                <c:pt idx="6">
                  <c:v>3.569699764251709</c:v>
                </c:pt>
                <c:pt idx="7">
                  <c:v>3.5063438415527344</c:v>
                </c:pt>
                <c:pt idx="8">
                  <c:v>3.4452614784240723</c:v>
                </c:pt>
                <c:pt idx="9">
                  <c:v>3.3871934413909912</c:v>
                </c:pt>
                <c:pt idx="10">
                  <c:v>3.331531286239624</c:v>
                </c:pt>
                <c:pt idx="11">
                  <c:v>3.2772426605224609</c:v>
                </c:pt>
                <c:pt idx="12">
                  <c:v>3.2233967781066895</c:v>
                </c:pt>
                <c:pt idx="13">
                  <c:v>3.1703817844390869</c:v>
                </c:pt>
                <c:pt idx="14">
                  <c:v>3.1181421279907227</c:v>
                </c:pt>
                <c:pt idx="15">
                  <c:v>3.0651669502258301</c:v>
                </c:pt>
                <c:pt idx="16">
                  <c:v>3.0128037929534912</c:v>
                </c:pt>
                <c:pt idx="17">
                  <c:v>2.9625911712646484</c:v>
                </c:pt>
                <c:pt idx="18">
                  <c:v>2.9130706787109375</c:v>
                </c:pt>
                <c:pt idx="19">
                  <c:v>2.8776543140411377</c:v>
                </c:pt>
                <c:pt idx="20">
                  <c:v>2.8467609882354736</c:v>
                </c:pt>
                <c:pt idx="21">
                  <c:v>2.8194890022277832</c:v>
                </c:pt>
                <c:pt idx="22">
                  <c:v>2.7872393131256104</c:v>
                </c:pt>
                <c:pt idx="23">
                  <c:v>2.7553868293762207</c:v>
                </c:pt>
                <c:pt idx="24">
                  <c:v>2.7190537452697754</c:v>
                </c:pt>
                <c:pt idx="25">
                  <c:v>2.6807150840759277</c:v>
                </c:pt>
                <c:pt idx="26">
                  <c:v>2.6401522159576416</c:v>
                </c:pt>
                <c:pt idx="27">
                  <c:v>2.5982558727264404</c:v>
                </c:pt>
                <c:pt idx="28">
                  <c:v>2.555753231048584</c:v>
                </c:pt>
                <c:pt idx="29">
                  <c:v>2.5143311023712158</c:v>
                </c:pt>
                <c:pt idx="30">
                  <c:v>2.4709296226501465</c:v>
                </c:pt>
                <c:pt idx="31">
                  <c:v>2.4269676208496094</c:v>
                </c:pt>
                <c:pt idx="32">
                  <c:v>2.3834457397460937</c:v>
                </c:pt>
                <c:pt idx="33">
                  <c:v>2.3449771404266357</c:v>
                </c:pt>
                <c:pt idx="34">
                  <c:v>2.3151159286499023</c:v>
                </c:pt>
                <c:pt idx="35">
                  <c:v>2.2877204418182373</c:v>
                </c:pt>
                <c:pt idx="36">
                  <c:v>2.2599411010742187</c:v>
                </c:pt>
                <c:pt idx="37">
                  <c:v>2.2324371337890625</c:v>
                </c:pt>
                <c:pt idx="38">
                  <c:v>2.2062995433807373</c:v>
                </c:pt>
                <c:pt idx="39">
                  <c:v>2.1795125007629395</c:v>
                </c:pt>
                <c:pt idx="40">
                  <c:v>2.1528685092926025</c:v>
                </c:pt>
                <c:pt idx="41">
                  <c:v>2.126539945602417</c:v>
                </c:pt>
                <c:pt idx="42">
                  <c:v>2.1001248359680176</c:v>
                </c:pt>
                <c:pt idx="43">
                  <c:v>2.0721955299377441</c:v>
                </c:pt>
                <c:pt idx="44">
                  <c:v>2.0436279773712158</c:v>
                </c:pt>
                <c:pt idx="45">
                  <c:v>2.0147762298583984</c:v>
                </c:pt>
                <c:pt idx="46">
                  <c:v>1.9836126565933228</c:v>
                </c:pt>
                <c:pt idx="47">
                  <c:v>1.9507666826248169</c:v>
                </c:pt>
                <c:pt idx="48">
                  <c:v>1.9170238971710205</c:v>
                </c:pt>
                <c:pt idx="49">
                  <c:v>1.8845063447952271</c:v>
                </c:pt>
                <c:pt idx="50">
                  <c:v>1.8578749895095825</c:v>
                </c:pt>
                <c:pt idx="51">
                  <c:v>1.8311201333999634</c:v>
                </c:pt>
                <c:pt idx="52">
                  <c:v>1.8071870803833008</c:v>
                </c:pt>
                <c:pt idx="53">
                  <c:v>1.7852402925491333</c:v>
                </c:pt>
                <c:pt idx="54">
                  <c:v>1.7677097320556641</c:v>
                </c:pt>
                <c:pt idx="55">
                  <c:v>1.7520856857299805</c:v>
                </c:pt>
                <c:pt idx="56">
                  <c:v>1.7360361814498901</c:v>
                </c:pt>
                <c:pt idx="57">
                  <c:v>1.7205779552459717</c:v>
                </c:pt>
                <c:pt idx="58">
                  <c:v>1.7048850059509277</c:v>
                </c:pt>
                <c:pt idx="59">
                  <c:v>1.6891541481018066</c:v>
                </c:pt>
                <c:pt idx="60">
                  <c:v>1.6708008050918579</c:v>
                </c:pt>
                <c:pt idx="61">
                  <c:v>1.6528143882751465</c:v>
                </c:pt>
                <c:pt idx="62">
                  <c:v>1.6352713108062744</c:v>
                </c:pt>
                <c:pt idx="63">
                  <c:v>1.6182180643081665</c:v>
                </c:pt>
                <c:pt idx="64">
                  <c:v>1.5994517803192139</c:v>
                </c:pt>
                <c:pt idx="65">
                  <c:v>1.5894166231155396</c:v>
                </c:pt>
                <c:pt idx="66">
                  <c:v>1.5823879241943359</c:v>
                </c:pt>
                <c:pt idx="67">
                  <c:v>1.5733658075332642</c:v>
                </c:pt>
                <c:pt idx="68">
                  <c:v>1.5611923933029175</c:v>
                </c:pt>
                <c:pt idx="69">
                  <c:v>1.5475149154663086</c:v>
                </c:pt>
                <c:pt idx="70">
                  <c:v>1.5325734615325928</c:v>
                </c:pt>
                <c:pt idx="71">
                  <c:v>1.513231635093689</c:v>
                </c:pt>
                <c:pt idx="72">
                  <c:v>1.4907423257827759</c:v>
                </c:pt>
                <c:pt idx="73">
                  <c:v>1.4666954278945923</c:v>
                </c:pt>
                <c:pt idx="74">
                  <c:v>1.4564055204391479</c:v>
                </c:pt>
                <c:pt idx="75">
                  <c:v>1.4682729244232178</c:v>
                </c:pt>
                <c:pt idx="76">
                  <c:v>1.5028880834579468</c:v>
                </c:pt>
                <c:pt idx="77">
                  <c:v>1.5309263467788696</c:v>
                </c:pt>
                <c:pt idx="78">
                  <c:v>1.5410535335540771</c:v>
                </c:pt>
                <c:pt idx="79">
                  <c:v>1.5420398712158203</c:v>
                </c:pt>
                <c:pt idx="80">
                  <c:v>1.5499311685562134</c:v>
                </c:pt>
                <c:pt idx="81">
                  <c:v>1.5405728816986084</c:v>
                </c:pt>
                <c:pt idx="82">
                  <c:v>1.5193229913711548</c:v>
                </c:pt>
                <c:pt idx="83">
                  <c:v>1.5114251375198364</c:v>
                </c:pt>
                <c:pt idx="84">
                  <c:v>1.5219759941101074</c:v>
                </c:pt>
                <c:pt idx="85">
                  <c:v>1.5473132133483887</c:v>
                </c:pt>
                <c:pt idx="86">
                  <c:v>1.5475765466690063</c:v>
                </c:pt>
                <c:pt idx="87">
                  <c:v>1.5425930023193359</c:v>
                </c:pt>
                <c:pt idx="88">
                  <c:v>1.5299581289291382</c:v>
                </c:pt>
                <c:pt idx="89">
                  <c:v>1.5355219841003418</c:v>
                </c:pt>
                <c:pt idx="90">
                  <c:v>1.5285367965698242</c:v>
                </c:pt>
                <c:pt idx="91">
                  <c:v>1.5035278797149658</c:v>
                </c:pt>
                <c:pt idx="92">
                  <c:v>1.4919584989547729</c:v>
                </c:pt>
                <c:pt idx="93">
                  <c:v>1.4980939626693726</c:v>
                </c:pt>
                <c:pt idx="94">
                  <c:v>1.5206553936004639</c:v>
                </c:pt>
                <c:pt idx="95">
                  <c:v>1.5139247179031372</c:v>
                </c:pt>
                <c:pt idx="96">
                  <c:v>1.5051807165145874</c:v>
                </c:pt>
                <c:pt idx="97">
                  <c:v>1.4828349351882935</c:v>
                </c:pt>
                <c:pt idx="98">
                  <c:v>1.482266902923584</c:v>
                </c:pt>
                <c:pt idx="99">
                  <c:v>1.4837236404418945</c:v>
                </c:pt>
                <c:pt idx="100">
                  <c:v>1.4490913152694702</c:v>
                </c:pt>
                <c:pt idx="101">
                  <c:v>1.4275531768798828</c:v>
                </c:pt>
                <c:pt idx="102">
                  <c:v>1.4219226837158203</c:v>
                </c:pt>
                <c:pt idx="103">
                  <c:v>1.4358879327774048</c:v>
                </c:pt>
                <c:pt idx="104">
                  <c:v>1.4124763011932373</c:v>
                </c:pt>
                <c:pt idx="105">
                  <c:v>1.374005913734436</c:v>
                </c:pt>
                <c:pt idx="106">
                  <c:v>1.2699813842773437</c:v>
                </c:pt>
              </c:numCache>
            </c:numRef>
          </c:yVal>
          <c:smooth val="1"/>
        </c:ser>
        <c:ser>
          <c:idx val="7"/>
          <c:order val="6"/>
          <c:tx>
            <c:v>2004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T2yfraw!$CD$33:$CD$139</c:f>
              <c:numCache>
                <c:formatCode>###,0\.00_ ;\-###,0\.00\ </c:formatCode>
                <c:ptCount val="107"/>
                <c:pt idx="0">
                  <c:v>3.9743478298187256</c:v>
                </c:pt>
                <c:pt idx="1">
                  <c:v>3.8954548835754395</c:v>
                </c:pt>
                <c:pt idx="2">
                  <c:v>3.8241860866546631</c:v>
                </c:pt>
                <c:pt idx="3">
                  <c:v>3.7559449672698975</c:v>
                </c:pt>
                <c:pt idx="4">
                  <c:v>3.6882765293121338</c:v>
                </c:pt>
                <c:pt idx="5">
                  <c:v>3.6217648983001709</c:v>
                </c:pt>
                <c:pt idx="6">
                  <c:v>3.5571792125701904</c:v>
                </c:pt>
                <c:pt idx="7">
                  <c:v>3.4943699836730957</c:v>
                </c:pt>
                <c:pt idx="8">
                  <c:v>3.4330174922943115</c:v>
                </c:pt>
                <c:pt idx="9">
                  <c:v>3.3744218349456787</c:v>
                </c:pt>
                <c:pt idx="10">
                  <c:v>3.3209347724914551</c:v>
                </c:pt>
                <c:pt idx="11">
                  <c:v>3.269373893737793</c:v>
                </c:pt>
                <c:pt idx="12">
                  <c:v>3.2189736366271973</c:v>
                </c:pt>
                <c:pt idx="13">
                  <c:v>3.1689410209655762</c:v>
                </c:pt>
                <c:pt idx="14">
                  <c:v>3.1180751323699951</c:v>
                </c:pt>
                <c:pt idx="15">
                  <c:v>3.0662119388580322</c:v>
                </c:pt>
                <c:pt idx="16">
                  <c:v>3.0142636299133301</c:v>
                </c:pt>
                <c:pt idx="17">
                  <c:v>2.9629628658294678</c:v>
                </c:pt>
                <c:pt idx="18">
                  <c:v>2.9299213886260986</c:v>
                </c:pt>
                <c:pt idx="19">
                  <c:v>2.8990724086761475</c:v>
                </c:pt>
                <c:pt idx="20">
                  <c:v>2.8710262775421143</c:v>
                </c:pt>
                <c:pt idx="21">
                  <c:v>2.8356883525848389</c:v>
                </c:pt>
                <c:pt idx="22">
                  <c:v>2.7988977432250977</c:v>
                </c:pt>
                <c:pt idx="23">
                  <c:v>2.7621753215789795</c:v>
                </c:pt>
                <c:pt idx="24">
                  <c:v>2.7262146472930908</c:v>
                </c:pt>
                <c:pt idx="25">
                  <c:v>2.6882293224334717</c:v>
                </c:pt>
                <c:pt idx="26">
                  <c:v>2.6495392322540283</c:v>
                </c:pt>
                <c:pt idx="27">
                  <c:v>2.6095077991485596</c:v>
                </c:pt>
                <c:pt idx="28">
                  <c:v>2.5683038234710693</c:v>
                </c:pt>
                <c:pt idx="29">
                  <c:v>2.5258963108062744</c:v>
                </c:pt>
                <c:pt idx="30">
                  <c:v>2.4831840991973877</c:v>
                </c:pt>
                <c:pt idx="31">
                  <c:v>2.4402508735656738</c:v>
                </c:pt>
                <c:pt idx="32">
                  <c:v>2.3997056484222412</c:v>
                </c:pt>
                <c:pt idx="33">
                  <c:v>2.3688011169433594</c:v>
                </c:pt>
                <c:pt idx="34">
                  <c:v>2.3428661823272705</c:v>
                </c:pt>
                <c:pt idx="35">
                  <c:v>2.3174164295196533</c:v>
                </c:pt>
                <c:pt idx="36">
                  <c:v>2.2921624183654785</c:v>
                </c:pt>
                <c:pt idx="37">
                  <c:v>2.265894889831543</c:v>
                </c:pt>
                <c:pt idx="38">
                  <c:v>2.2392003536224365</c:v>
                </c:pt>
                <c:pt idx="39">
                  <c:v>2.212132453918457</c:v>
                </c:pt>
                <c:pt idx="40">
                  <c:v>2.1848490238189697</c:v>
                </c:pt>
                <c:pt idx="41">
                  <c:v>2.1572954654693604</c:v>
                </c:pt>
                <c:pt idx="42">
                  <c:v>2.1284830570220947</c:v>
                </c:pt>
                <c:pt idx="43">
                  <c:v>2.0993876457214355</c:v>
                </c:pt>
                <c:pt idx="44">
                  <c:v>2.0698556900024414</c:v>
                </c:pt>
                <c:pt idx="45">
                  <c:v>2.0385403633117676</c:v>
                </c:pt>
                <c:pt idx="46">
                  <c:v>2.0048420429229736</c:v>
                </c:pt>
                <c:pt idx="47">
                  <c:v>1.9697813987731934</c:v>
                </c:pt>
                <c:pt idx="48">
                  <c:v>1.9344836473464966</c:v>
                </c:pt>
                <c:pt idx="49">
                  <c:v>1.9050830602645874</c:v>
                </c:pt>
                <c:pt idx="50">
                  <c:v>1.877704381942749</c:v>
                </c:pt>
                <c:pt idx="51">
                  <c:v>1.8526265621185303</c:v>
                </c:pt>
                <c:pt idx="52">
                  <c:v>1.8285320997238159</c:v>
                </c:pt>
                <c:pt idx="53">
                  <c:v>1.8095355033874512</c:v>
                </c:pt>
                <c:pt idx="54">
                  <c:v>1.7954583168029785</c:v>
                </c:pt>
                <c:pt idx="55">
                  <c:v>1.778471827507019</c:v>
                </c:pt>
                <c:pt idx="56">
                  <c:v>1.7639015913009644</c:v>
                </c:pt>
                <c:pt idx="57">
                  <c:v>1.7497702836990356</c:v>
                </c:pt>
                <c:pt idx="58">
                  <c:v>1.7330375909805298</c:v>
                </c:pt>
                <c:pt idx="59">
                  <c:v>1.715261697769165</c:v>
                </c:pt>
                <c:pt idx="60">
                  <c:v>1.6976689100265503</c:v>
                </c:pt>
                <c:pt idx="61">
                  <c:v>1.6803643703460693</c:v>
                </c:pt>
                <c:pt idx="62">
                  <c:v>1.6618826389312744</c:v>
                </c:pt>
                <c:pt idx="63">
                  <c:v>1.6407310962677002</c:v>
                </c:pt>
                <c:pt idx="64">
                  <c:v>1.6248095035552979</c:v>
                </c:pt>
                <c:pt idx="65">
                  <c:v>1.6189029216766357</c:v>
                </c:pt>
                <c:pt idx="66">
                  <c:v>1.613615870475769</c:v>
                </c:pt>
                <c:pt idx="67">
                  <c:v>1.6054025888442993</c:v>
                </c:pt>
                <c:pt idx="68">
                  <c:v>1.5938513278961182</c:v>
                </c:pt>
                <c:pt idx="69">
                  <c:v>1.5779569149017334</c:v>
                </c:pt>
                <c:pt idx="70">
                  <c:v>1.5592812299728394</c:v>
                </c:pt>
                <c:pt idx="71">
                  <c:v>1.5367840528488159</c:v>
                </c:pt>
                <c:pt idx="72">
                  <c:v>1.5109343528747559</c:v>
                </c:pt>
                <c:pt idx="73">
                  <c:v>1.4861388206481934</c:v>
                </c:pt>
                <c:pt idx="74">
                  <c:v>1.4810900688171387</c:v>
                </c:pt>
                <c:pt idx="75">
                  <c:v>1.4942265748977661</c:v>
                </c:pt>
                <c:pt idx="76">
                  <c:v>1.5316171646118164</c:v>
                </c:pt>
                <c:pt idx="77">
                  <c:v>1.5544229745864868</c:v>
                </c:pt>
                <c:pt idx="78">
                  <c:v>1.5629754066467285</c:v>
                </c:pt>
                <c:pt idx="79">
                  <c:v>1.5643235445022583</c:v>
                </c:pt>
                <c:pt idx="80">
                  <c:v>1.5733829736709595</c:v>
                </c:pt>
                <c:pt idx="81">
                  <c:v>1.5600289106369019</c:v>
                </c:pt>
                <c:pt idx="82">
                  <c:v>1.5383768081665039</c:v>
                </c:pt>
                <c:pt idx="83">
                  <c:v>1.5311281681060791</c:v>
                </c:pt>
                <c:pt idx="84">
                  <c:v>1.5438383817672729</c:v>
                </c:pt>
                <c:pt idx="85">
                  <c:v>1.5691722631454468</c:v>
                </c:pt>
                <c:pt idx="86">
                  <c:v>1.5697640180587769</c:v>
                </c:pt>
                <c:pt idx="87">
                  <c:v>1.5663754940032959</c:v>
                </c:pt>
                <c:pt idx="88">
                  <c:v>1.5526666641235352</c:v>
                </c:pt>
                <c:pt idx="89">
                  <c:v>1.5587615966796875</c:v>
                </c:pt>
                <c:pt idx="90">
                  <c:v>1.5483036041259766</c:v>
                </c:pt>
                <c:pt idx="91">
                  <c:v>1.5224794149398804</c:v>
                </c:pt>
                <c:pt idx="92">
                  <c:v>1.5117406845092773</c:v>
                </c:pt>
                <c:pt idx="93">
                  <c:v>1.5204185247421265</c:v>
                </c:pt>
                <c:pt idx="94">
                  <c:v>1.5431654453277588</c:v>
                </c:pt>
                <c:pt idx="95">
                  <c:v>1.5419189929962158</c:v>
                </c:pt>
                <c:pt idx="96">
                  <c:v>1.5344685316085815</c:v>
                </c:pt>
                <c:pt idx="97">
                  <c:v>1.499250054359436</c:v>
                </c:pt>
                <c:pt idx="98">
                  <c:v>1.5006963014602661</c:v>
                </c:pt>
                <c:pt idx="99">
                  <c:v>1.4914922714233398</c:v>
                </c:pt>
                <c:pt idx="100">
                  <c:v>1.4591460227966309</c:v>
                </c:pt>
                <c:pt idx="101">
                  <c:v>1.4401051998138428</c:v>
                </c:pt>
                <c:pt idx="102">
                  <c:v>1.4374960660934448</c:v>
                </c:pt>
                <c:pt idx="103">
                  <c:v>1.4485063552856445</c:v>
                </c:pt>
                <c:pt idx="104">
                  <c:v>1.4247360229492187</c:v>
                </c:pt>
                <c:pt idx="105">
                  <c:v>1.3818670511245728</c:v>
                </c:pt>
                <c:pt idx="106">
                  <c:v>1.2742551565170288</c:v>
                </c:pt>
              </c:numCache>
            </c:numRef>
          </c:yVal>
          <c:smooth val="1"/>
        </c:ser>
        <c:ser>
          <c:idx val="6"/>
          <c:order val="7"/>
          <c:tx>
            <c:v>2005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T2yfraw!$CG$33:$CG$139</c:f>
              <c:numCache>
                <c:formatCode>###,0\.00_ ;\-###,0\.00\ </c:formatCode>
                <c:ptCount val="107"/>
                <c:pt idx="0">
                  <c:v>4.0234265327453613</c:v>
                </c:pt>
                <c:pt idx="1">
                  <c:v>3.9121549129486084</c:v>
                </c:pt>
                <c:pt idx="2">
                  <c:v>3.8150911331176758</c:v>
                </c:pt>
                <c:pt idx="3">
                  <c:v>3.7246866226196289</c:v>
                </c:pt>
                <c:pt idx="4">
                  <c:v>3.6387114524841309</c:v>
                </c:pt>
                <c:pt idx="5">
                  <c:v>3.5625069141387939</c:v>
                </c:pt>
                <c:pt idx="6">
                  <c:v>3.5005364418029785</c:v>
                </c:pt>
                <c:pt idx="7">
                  <c:v>3.4565997123718262</c:v>
                </c:pt>
                <c:pt idx="8">
                  <c:v>3.4210667610168457</c:v>
                </c:pt>
                <c:pt idx="9">
                  <c:v>3.387528657913208</c:v>
                </c:pt>
                <c:pt idx="10">
                  <c:v>3.3568811416625977</c:v>
                </c:pt>
                <c:pt idx="11">
                  <c:v>3.3299634456634521</c:v>
                </c:pt>
                <c:pt idx="12">
                  <c:v>3.2891173362731934</c:v>
                </c:pt>
                <c:pt idx="13">
                  <c:v>3.2367475032806396</c:v>
                </c:pt>
                <c:pt idx="14">
                  <c:v>3.1810798645019531</c:v>
                </c:pt>
                <c:pt idx="15">
                  <c:v>3.1265525817871094</c:v>
                </c:pt>
                <c:pt idx="16">
                  <c:v>3.0796897411346436</c:v>
                </c:pt>
                <c:pt idx="17">
                  <c:v>3.0454947948455811</c:v>
                </c:pt>
                <c:pt idx="18">
                  <c:v>3.0145246982574463</c:v>
                </c:pt>
                <c:pt idx="19">
                  <c:v>2.9815113544464111</c:v>
                </c:pt>
                <c:pt idx="20">
                  <c:v>2.9433138370513916</c:v>
                </c:pt>
                <c:pt idx="21">
                  <c:v>2.9027237892150879</c:v>
                </c:pt>
                <c:pt idx="22">
                  <c:v>2.8601148128509521</c:v>
                </c:pt>
                <c:pt idx="23">
                  <c:v>2.817293643951416</c:v>
                </c:pt>
                <c:pt idx="24">
                  <c:v>2.7777419090270996</c:v>
                </c:pt>
                <c:pt idx="25">
                  <c:v>2.7376341819763184</c:v>
                </c:pt>
                <c:pt idx="26">
                  <c:v>2.6950347423553467</c:v>
                </c:pt>
                <c:pt idx="27">
                  <c:v>2.6502645015716553</c:v>
                </c:pt>
                <c:pt idx="28">
                  <c:v>2.6041631698608398</c:v>
                </c:pt>
                <c:pt idx="29">
                  <c:v>2.5583426952362061</c:v>
                </c:pt>
                <c:pt idx="30">
                  <c:v>2.5124289989471436</c:v>
                </c:pt>
                <c:pt idx="31">
                  <c:v>2.4713985919952393</c:v>
                </c:pt>
                <c:pt idx="32">
                  <c:v>2.4430105686187744</c:v>
                </c:pt>
                <c:pt idx="33">
                  <c:v>2.4175698757171631</c:v>
                </c:pt>
                <c:pt idx="34">
                  <c:v>2.3907382488250732</c:v>
                </c:pt>
                <c:pt idx="35">
                  <c:v>2.3625421524047852</c:v>
                </c:pt>
                <c:pt idx="36">
                  <c:v>2.3337874412536621</c:v>
                </c:pt>
                <c:pt idx="37">
                  <c:v>2.3045058250427246</c:v>
                </c:pt>
                <c:pt idx="38">
                  <c:v>2.274989128112793</c:v>
                </c:pt>
                <c:pt idx="39">
                  <c:v>2.2459936141967773</c:v>
                </c:pt>
                <c:pt idx="40">
                  <c:v>2.2157368659973145</c:v>
                </c:pt>
                <c:pt idx="41">
                  <c:v>2.1846523284912109</c:v>
                </c:pt>
                <c:pt idx="42">
                  <c:v>2.1532340049743652</c:v>
                </c:pt>
                <c:pt idx="43">
                  <c:v>2.1201319694519043</c:v>
                </c:pt>
                <c:pt idx="44">
                  <c:v>2.0877077579498291</c:v>
                </c:pt>
                <c:pt idx="45">
                  <c:v>2.0546987056732178</c:v>
                </c:pt>
                <c:pt idx="46">
                  <c:v>2.0161778926849365</c:v>
                </c:pt>
                <c:pt idx="47">
                  <c:v>1.9796725511550903</c:v>
                </c:pt>
                <c:pt idx="48">
                  <c:v>1.9479079246520996</c:v>
                </c:pt>
                <c:pt idx="49">
                  <c:v>1.9194353818893433</c:v>
                </c:pt>
                <c:pt idx="50">
                  <c:v>1.8918387889862061</c:v>
                </c:pt>
                <c:pt idx="51">
                  <c:v>1.8675085306167603</c:v>
                </c:pt>
                <c:pt idx="52">
                  <c:v>1.8461052179336548</c:v>
                </c:pt>
                <c:pt idx="53">
                  <c:v>1.8305460214614868</c:v>
                </c:pt>
                <c:pt idx="54">
                  <c:v>1.8148373365402222</c:v>
                </c:pt>
                <c:pt idx="55">
                  <c:v>1.7992230653762817</c:v>
                </c:pt>
                <c:pt idx="56">
                  <c:v>1.7845726013183594</c:v>
                </c:pt>
                <c:pt idx="57">
                  <c:v>1.7690757513046265</c:v>
                </c:pt>
                <c:pt idx="58">
                  <c:v>1.7511821985244751</c:v>
                </c:pt>
                <c:pt idx="59">
                  <c:v>1.7317061424255371</c:v>
                </c:pt>
                <c:pt idx="60">
                  <c:v>1.7122116088867187</c:v>
                </c:pt>
                <c:pt idx="61">
                  <c:v>1.6927615404129028</c:v>
                </c:pt>
                <c:pt idx="62">
                  <c:v>1.672702431678772</c:v>
                </c:pt>
                <c:pt idx="63">
                  <c:v>1.6491093635559082</c:v>
                </c:pt>
                <c:pt idx="64">
                  <c:v>1.6375268697738647</c:v>
                </c:pt>
                <c:pt idx="65">
                  <c:v>1.6309176683425903</c:v>
                </c:pt>
                <c:pt idx="66">
                  <c:v>1.6231143474578857</c:v>
                </c:pt>
                <c:pt idx="67">
                  <c:v>1.6112979650497437</c:v>
                </c:pt>
                <c:pt idx="68">
                  <c:v>1.5965696573257446</c:v>
                </c:pt>
                <c:pt idx="69">
                  <c:v>1.5790774822235107</c:v>
                </c:pt>
                <c:pt idx="70">
                  <c:v>1.5568382740020752</c:v>
                </c:pt>
                <c:pt idx="71">
                  <c:v>1.5295982360839844</c:v>
                </c:pt>
                <c:pt idx="72">
                  <c:v>1.4996199607849121</c:v>
                </c:pt>
                <c:pt idx="73">
                  <c:v>1.4709645509719849</c:v>
                </c:pt>
                <c:pt idx="74">
                  <c:v>1.4690678119659424</c:v>
                </c:pt>
                <c:pt idx="75">
                  <c:v>1.4814122915267944</c:v>
                </c:pt>
                <c:pt idx="76">
                  <c:v>1.5239840745925903</c:v>
                </c:pt>
                <c:pt idx="77">
                  <c:v>1.5358479022979736</c:v>
                </c:pt>
                <c:pt idx="78">
                  <c:v>1.5413171052932739</c:v>
                </c:pt>
                <c:pt idx="79">
                  <c:v>1.5424602031707764</c:v>
                </c:pt>
                <c:pt idx="80">
                  <c:v>1.5529177188873291</c:v>
                </c:pt>
                <c:pt idx="81">
                  <c:v>1.5267211198806763</c:v>
                </c:pt>
                <c:pt idx="82">
                  <c:v>1.5112740993499756</c:v>
                </c:pt>
                <c:pt idx="83">
                  <c:v>1.5094410181045532</c:v>
                </c:pt>
                <c:pt idx="84">
                  <c:v>1.526425838470459</c:v>
                </c:pt>
                <c:pt idx="85">
                  <c:v>1.5432484149932861</c:v>
                </c:pt>
                <c:pt idx="86">
                  <c:v>1.5415213108062744</c:v>
                </c:pt>
                <c:pt idx="87">
                  <c:v>1.5378644466400146</c:v>
                </c:pt>
                <c:pt idx="88">
                  <c:v>1.5277624130249023</c:v>
                </c:pt>
                <c:pt idx="89">
                  <c:v>1.5335503816604614</c:v>
                </c:pt>
                <c:pt idx="90">
                  <c:v>1.5071287155151367</c:v>
                </c:pt>
                <c:pt idx="91">
                  <c:v>1.4902662038803101</c:v>
                </c:pt>
                <c:pt idx="92">
                  <c:v>1.4870611429214478</c:v>
                </c:pt>
                <c:pt idx="93">
                  <c:v>1.5014506578445435</c:v>
                </c:pt>
                <c:pt idx="94">
                  <c:v>1.5127396583557129</c:v>
                </c:pt>
                <c:pt idx="95">
                  <c:v>1.5041130781173706</c:v>
                </c:pt>
                <c:pt idx="96">
                  <c:v>1.49085533618927</c:v>
                </c:pt>
                <c:pt idx="97">
                  <c:v>1.4528809785842896</c:v>
                </c:pt>
                <c:pt idx="98">
                  <c:v>1.448478102684021</c:v>
                </c:pt>
                <c:pt idx="99">
                  <c:v>1.4290884733200073</c:v>
                </c:pt>
                <c:pt idx="100">
                  <c:v>1.4102597236633301</c:v>
                </c:pt>
                <c:pt idx="101">
                  <c:v>1.4026006460189819</c:v>
                </c:pt>
                <c:pt idx="102">
                  <c:v>1.415857195854187</c:v>
                </c:pt>
                <c:pt idx="103">
                  <c:v>1.4247127771377563</c:v>
                </c:pt>
                <c:pt idx="104">
                  <c:v>1.402887225151062</c:v>
                </c:pt>
                <c:pt idx="105">
                  <c:v>1.3604902029037476</c:v>
                </c:pt>
                <c:pt idx="106">
                  <c:v>1.2593518495559692</c:v>
                </c:pt>
              </c:numCache>
            </c:numRef>
          </c:yVal>
          <c:smooth val="1"/>
        </c:ser>
        <c:ser>
          <c:idx val="8"/>
          <c:order val="8"/>
          <c:tx>
            <c:v>2006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T2yfraw!$CJ$33:$CJ$139</c:f>
              <c:numCache>
                <c:formatCode>###,0\.00_ ;\-###,0\.00\ </c:formatCode>
                <c:ptCount val="107"/>
                <c:pt idx="0">
                  <c:v>4.2414717674255371</c:v>
                </c:pt>
                <c:pt idx="1">
                  <c:v>4.149864673614502</c:v>
                </c:pt>
                <c:pt idx="2">
                  <c:v>4.0611624717712402</c:v>
                </c:pt>
                <c:pt idx="3">
                  <c:v>3.9792981147766113</c:v>
                </c:pt>
                <c:pt idx="4">
                  <c:v>3.9053266048431396</c:v>
                </c:pt>
                <c:pt idx="5">
                  <c:v>3.8330743312835693</c:v>
                </c:pt>
                <c:pt idx="6">
                  <c:v>3.7606732845306396</c:v>
                </c:pt>
                <c:pt idx="7">
                  <c:v>3.688953161239624</c:v>
                </c:pt>
                <c:pt idx="8">
                  <c:v>3.6175358295440674</c:v>
                </c:pt>
                <c:pt idx="9">
                  <c:v>3.5484607219696045</c:v>
                </c:pt>
                <c:pt idx="10">
                  <c:v>3.482612133026123</c:v>
                </c:pt>
                <c:pt idx="11">
                  <c:v>3.4183740615844727</c:v>
                </c:pt>
                <c:pt idx="12">
                  <c:v>3.3553421497344971</c:v>
                </c:pt>
                <c:pt idx="13">
                  <c:v>3.2947568893432617</c:v>
                </c:pt>
                <c:pt idx="14">
                  <c:v>3.2352151870727539</c:v>
                </c:pt>
                <c:pt idx="15">
                  <c:v>3.1735026836395264</c:v>
                </c:pt>
                <c:pt idx="16">
                  <c:v>3.1100635528564453</c:v>
                </c:pt>
                <c:pt idx="17">
                  <c:v>3.0591659545898437</c:v>
                </c:pt>
                <c:pt idx="18">
                  <c:v>3.0237274169921875</c:v>
                </c:pt>
                <c:pt idx="19">
                  <c:v>2.9937784671783447</c:v>
                </c:pt>
                <c:pt idx="20">
                  <c:v>2.9588918685913086</c:v>
                </c:pt>
                <c:pt idx="21">
                  <c:v>2.920656681060791</c:v>
                </c:pt>
                <c:pt idx="22">
                  <c:v>2.8784432411193848</c:v>
                </c:pt>
                <c:pt idx="23">
                  <c:v>2.8363237380981445</c:v>
                </c:pt>
                <c:pt idx="24">
                  <c:v>2.7912421226501465</c:v>
                </c:pt>
                <c:pt idx="25">
                  <c:v>2.7441229820251465</c:v>
                </c:pt>
                <c:pt idx="26">
                  <c:v>2.6945524215698242</c:v>
                </c:pt>
                <c:pt idx="27">
                  <c:v>2.6448876857757568</c:v>
                </c:pt>
                <c:pt idx="28">
                  <c:v>2.5939970016479492</c:v>
                </c:pt>
                <c:pt idx="29">
                  <c:v>2.5435431003570557</c:v>
                </c:pt>
                <c:pt idx="30">
                  <c:v>2.4938971996307373</c:v>
                </c:pt>
                <c:pt idx="31">
                  <c:v>2.4488556385040283</c:v>
                </c:pt>
                <c:pt idx="32">
                  <c:v>2.4159414768218994</c:v>
                </c:pt>
                <c:pt idx="33">
                  <c:v>2.3866686820983887</c:v>
                </c:pt>
                <c:pt idx="34">
                  <c:v>2.3574059009552002</c:v>
                </c:pt>
                <c:pt idx="35">
                  <c:v>2.3282203674316406</c:v>
                </c:pt>
                <c:pt idx="36">
                  <c:v>2.2991671562194824</c:v>
                </c:pt>
                <c:pt idx="37">
                  <c:v>2.2698967456817627</c:v>
                </c:pt>
                <c:pt idx="38">
                  <c:v>2.2405951023101807</c:v>
                </c:pt>
                <c:pt idx="39">
                  <c:v>2.2117147445678711</c:v>
                </c:pt>
                <c:pt idx="40">
                  <c:v>2.182945728302002</c:v>
                </c:pt>
                <c:pt idx="41">
                  <c:v>2.1528058052062988</c:v>
                </c:pt>
                <c:pt idx="42">
                  <c:v>2.1225035190582275</c:v>
                </c:pt>
                <c:pt idx="43">
                  <c:v>2.0914862155914307</c:v>
                </c:pt>
                <c:pt idx="44">
                  <c:v>2.0585956573486328</c:v>
                </c:pt>
                <c:pt idx="45">
                  <c:v>2.0240588188171387</c:v>
                </c:pt>
                <c:pt idx="46">
                  <c:v>1.987119197845459</c:v>
                </c:pt>
                <c:pt idx="47">
                  <c:v>1.9535411596298218</c:v>
                </c:pt>
                <c:pt idx="48">
                  <c:v>1.9247739315032959</c:v>
                </c:pt>
                <c:pt idx="49">
                  <c:v>1.8988516330718994</c:v>
                </c:pt>
                <c:pt idx="50">
                  <c:v>1.8728207349777222</c:v>
                </c:pt>
                <c:pt idx="51">
                  <c:v>1.8504923582077026</c:v>
                </c:pt>
                <c:pt idx="52">
                  <c:v>1.833099365234375</c:v>
                </c:pt>
                <c:pt idx="53">
                  <c:v>1.817455530166626</c:v>
                </c:pt>
                <c:pt idx="54">
                  <c:v>1.8026111125946045</c:v>
                </c:pt>
                <c:pt idx="55">
                  <c:v>1.7895045280456543</c:v>
                </c:pt>
                <c:pt idx="56">
                  <c:v>1.7758076190948486</c:v>
                </c:pt>
                <c:pt idx="57">
                  <c:v>1.7581412792205811</c:v>
                </c:pt>
                <c:pt idx="58">
                  <c:v>1.7395478487014771</c:v>
                </c:pt>
                <c:pt idx="59">
                  <c:v>1.7204924821853638</c:v>
                </c:pt>
                <c:pt idx="60">
                  <c:v>1.7011270523071289</c:v>
                </c:pt>
                <c:pt idx="61">
                  <c:v>1.6800235509872437</c:v>
                </c:pt>
                <c:pt idx="62">
                  <c:v>1.6554168462753296</c:v>
                </c:pt>
                <c:pt idx="63">
                  <c:v>1.6349148750305176</c:v>
                </c:pt>
                <c:pt idx="64">
                  <c:v>1.6255561113357544</c:v>
                </c:pt>
                <c:pt idx="65">
                  <c:v>1.6177586317062378</c:v>
                </c:pt>
                <c:pt idx="66">
                  <c:v>1.6075153350830078</c:v>
                </c:pt>
                <c:pt idx="67">
                  <c:v>1.5945425033569336</c:v>
                </c:pt>
                <c:pt idx="68">
                  <c:v>1.5791893005371094</c:v>
                </c:pt>
                <c:pt idx="69">
                  <c:v>1.5607398748397827</c:v>
                </c:pt>
                <c:pt idx="70">
                  <c:v>1.5398685932159424</c:v>
                </c:pt>
                <c:pt idx="71">
                  <c:v>1.5163356065750122</c:v>
                </c:pt>
                <c:pt idx="72">
                  <c:v>1.4908128976821899</c:v>
                </c:pt>
                <c:pt idx="73">
                  <c:v>1.4705537557601929</c:v>
                </c:pt>
                <c:pt idx="74">
                  <c:v>1.4746426343917847</c:v>
                </c:pt>
                <c:pt idx="75">
                  <c:v>1.4914113283157349</c:v>
                </c:pt>
                <c:pt idx="76">
                  <c:v>1.5298347473144531</c:v>
                </c:pt>
                <c:pt idx="77">
                  <c:v>1.5432695150375366</c:v>
                </c:pt>
                <c:pt idx="78">
                  <c:v>1.5505565404891968</c:v>
                </c:pt>
                <c:pt idx="79">
                  <c:v>1.5538508892059326</c:v>
                </c:pt>
                <c:pt idx="80">
                  <c:v>1.5568233728408813</c:v>
                </c:pt>
                <c:pt idx="81">
                  <c:v>1.5323492288589478</c:v>
                </c:pt>
                <c:pt idx="82">
                  <c:v>1.5187041759490967</c:v>
                </c:pt>
                <c:pt idx="83">
                  <c:v>1.5189027786254883</c:v>
                </c:pt>
                <c:pt idx="84">
                  <c:v>1.5386238098144531</c:v>
                </c:pt>
                <c:pt idx="85">
                  <c:v>1.5527305603027344</c:v>
                </c:pt>
                <c:pt idx="86">
                  <c:v>1.551547646522522</c:v>
                </c:pt>
                <c:pt idx="87">
                  <c:v>1.5480314493179321</c:v>
                </c:pt>
                <c:pt idx="88">
                  <c:v>1.5392431020736694</c:v>
                </c:pt>
                <c:pt idx="89">
                  <c:v>1.5433598756790161</c:v>
                </c:pt>
                <c:pt idx="90">
                  <c:v>1.5159941911697388</c:v>
                </c:pt>
                <c:pt idx="91">
                  <c:v>1.5002508163452148</c:v>
                </c:pt>
                <c:pt idx="92">
                  <c:v>1.4975883960723877</c:v>
                </c:pt>
                <c:pt idx="93">
                  <c:v>1.5130088329315186</c:v>
                </c:pt>
                <c:pt idx="94">
                  <c:v>1.5251089334487915</c:v>
                </c:pt>
                <c:pt idx="95">
                  <c:v>1.5178836584091187</c:v>
                </c:pt>
                <c:pt idx="96">
                  <c:v>1.5050404071807861</c:v>
                </c:pt>
                <c:pt idx="97">
                  <c:v>1.4860507249832153</c:v>
                </c:pt>
                <c:pt idx="98">
                  <c:v>1.4914344549179077</c:v>
                </c:pt>
                <c:pt idx="99">
                  <c:v>1.4627989530563354</c:v>
                </c:pt>
                <c:pt idx="100">
                  <c:v>1.4384971857070923</c:v>
                </c:pt>
                <c:pt idx="101">
                  <c:v>1.4263753890991211</c:v>
                </c:pt>
                <c:pt idx="102">
                  <c:v>1.4300200939178467</c:v>
                </c:pt>
                <c:pt idx="103">
                  <c:v>1.4341599941253662</c:v>
                </c:pt>
                <c:pt idx="104">
                  <c:v>1.409223198890686</c:v>
                </c:pt>
                <c:pt idx="105">
                  <c:v>1.3656221628189087</c:v>
                </c:pt>
                <c:pt idx="106">
                  <c:v>1.2615876197814941</c:v>
                </c:pt>
              </c:numCache>
            </c:numRef>
          </c:yVal>
          <c:smooth val="1"/>
        </c:ser>
        <c:ser>
          <c:idx val="9"/>
          <c:order val="9"/>
          <c:tx>
            <c:v>2007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T2yfraw!$CM$33:$CM$139</c:f>
              <c:numCache>
                <c:formatCode>###,0\.00_ ;\-###,0\.00\ </c:formatCode>
                <c:ptCount val="107"/>
                <c:pt idx="0">
                  <c:v>4.2972049713134766</c:v>
                </c:pt>
                <c:pt idx="1">
                  <c:v>4.1973843574523926</c:v>
                </c:pt>
                <c:pt idx="2">
                  <c:v>4.104611873626709</c:v>
                </c:pt>
                <c:pt idx="3">
                  <c:v>4.0185203552246094</c:v>
                </c:pt>
                <c:pt idx="4">
                  <c:v>3.9356932640075684</c:v>
                </c:pt>
                <c:pt idx="5">
                  <c:v>3.8556885719299316</c:v>
                </c:pt>
                <c:pt idx="6">
                  <c:v>3.7781763076782227</c:v>
                </c:pt>
                <c:pt idx="7">
                  <c:v>3.7043986320495605</c:v>
                </c:pt>
                <c:pt idx="8">
                  <c:v>3.6336879730224609</c:v>
                </c:pt>
                <c:pt idx="9">
                  <c:v>3.5640504360198975</c:v>
                </c:pt>
                <c:pt idx="10">
                  <c:v>3.4962832927703857</c:v>
                </c:pt>
                <c:pt idx="11">
                  <c:v>3.4308698177337646</c:v>
                </c:pt>
                <c:pt idx="12">
                  <c:v>3.3716084957122803</c:v>
                </c:pt>
                <c:pt idx="13">
                  <c:v>3.3111233711242676</c:v>
                </c:pt>
                <c:pt idx="14">
                  <c:v>3.2485151290893555</c:v>
                </c:pt>
                <c:pt idx="15">
                  <c:v>3.1840813159942627</c:v>
                </c:pt>
                <c:pt idx="16">
                  <c:v>3.1206393241882324</c:v>
                </c:pt>
                <c:pt idx="17">
                  <c:v>3.0572443008422852</c:v>
                </c:pt>
                <c:pt idx="18">
                  <c:v>3.0194699764251709</c:v>
                </c:pt>
                <c:pt idx="19">
                  <c:v>2.985029935836792</c:v>
                </c:pt>
                <c:pt idx="20">
                  <c:v>2.9502508640289307</c:v>
                </c:pt>
                <c:pt idx="21">
                  <c:v>2.909334659576416</c:v>
                </c:pt>
                <c:pt idx="22">
                  <c:v>2.8641202449798584</c:v>
                </c:pt>
                <c:pt idx="23">
                  <c:v>2.8169820308685303</c:v>
                </c:pt>
                <c:pt idx="24">
                  <c:v>2.7673285007476807</c:v>
                </c:pt>
                <c:pt idx="25">
                  <c:v>2.716733455657959</c:v>
                </c:pt>
                <c:pt idx="26">
                  <c:v>2.6641907691955566</c:v>
                </c:pt>
                <c:pt idx="27">
                  <c:v>2.6110472679138184</c:v>
                </c:pt>
                <c:pt idx="28">
                  <c:v>2.5577433109283447</c:v>
                </c:pt>
                <c:pt idx="29">
                  <c:v>2.5047464370727539</c:v>
                </c:pt>
                <c:pt idx="30">
                  <c:v>2.4558525085449219</c:v>
                </c:pt>
                <c:pt idx="31">
                  <c:v>2.417485237121582</c:v>
                </c:pt>
                <c:pt idx="32">
                  <c:v>2.3880500793457031</c:v>
                </c:pt>
                <c:pt idx="33">
                  <c:v>2.3592033386230469</c:v>
                </c:pt>
                <c:pt idx="34">
                  <c:v>2.3298304080963135</c:v>
                </c:pt>
                <c:pt idx="35">
                  <c:v>2.3003137111663818</c:v>
                </c:pt>
                <c:pt idx="36">
                  <c:v>2.270662784576416</c:v>
                </c:pt>
                <c:pt idx="37">
                  <c:v>2.2403638362884521</c:v>
                </c:pt>
                <c:pt idx="38">
                  <c:v>2.209646463394165</c:v>
                </c:pt>
                <c:pt idx="39">
                  <c:v>2.1788887977600098</c:v>
                </c:pt>
                <c:pt idx="40">
                  <c:v>2.1474206447601318</c:v>
                </c:pt>
                <c:pt idx="41">
                  <c:v>2.1152498722076416</c:v>
                </c:pt>
                <c:pt idx="42">
                  <c:v>2.0830614566802979</c:v>
                </c:pt>
                <c:pt idx="43">
                  <c:v>2.0487215518951416</c:v>
                </c:pt>
                <c:pt idx="44">
                  <c:v>2.0122826099395752</c:v>
                </c:pt>
                <c:pt idx="45">
                  <c:v>1.9738879203796387</c:v>
                </c:pt>
                <c:pt idx="46">
                  <c:v>1.9380159378051758</c:v>
                </c:pt>
                <c:pt idx="47">
                  <c:v>1.9085596799850464</c:v>
                </c:pt>
                <c:pt idx="48">
                  <c:v>1.8822232484817505</c:v>
                </c:pt>
                <c:pt idx="49">
                  <c:v>1.8561906814575195</c:v>
                </c:pt>
                <c:pt idx="50">
                  <c:v>1.8339614868164062</c:v>
                </c:pt>
                <c:pt idx="51">
                  <c:v>1.8163331747055054</c:v>
                </c:pt>
                <c:pt idx="52">
                  <c:v>1.8023791313171387</c:v>
                </c:pt>
                <c:pt idx="53">
                  <c:v>1.7875986099243164</c:v>
                </c:pt>
                <c:pt idx="54">
                  <c:v>1.7741485834121704</c:v>
                </c:pt>
                <c:pt idx="55">
                  <c:v>1.761165976524353</c:v>
                </c:pt>
                <c:pt idx="56">
                  <c:v>1.7450704574584961</c:v>
                </c:pt>
                <c:pt idx="57">
                  <c:v>1.727882981300354</c:v>
                </c:pt>
                <c:pt idx="58">
                  <c:v>1.7103607654571533</c:v>
                </c:pt>
                <c:pt idx="59">
                  <c:v>1.6926316022872925</c:v>
                </c:pt>
                <c:pt idx="60">
                  <c:v>1.6747329235076904</c:v>
                </c:pt>
                <c:pt idx="61">
                  <c:v>1.6534738540649414</c:v>
                </c:pt>
                <c:pt idx="62">
                  <c:v>1.631335973739624</c:v>
                </c:pt>
                <c:pt idx="63">
                  <c:v>1.6197832822799683</c:v>
                </c:pt>
                <c:pt idx="64">
                  <c:v>1.6137000322341919</c:v>
                </c:pt>
                <c:pt idx="65">
                  <c:v>1.6071738004684448</c:v>
                </c:pt>
                <c:pt idx="66">
                  <c:v>1.5971239805221558</c:v>
                </c:pt>
                <c:pt idx="67">
                  <c:v>1.5839588642120361</c:v>
                </c:pt>
                <c:pt idx="68">
                  <c:v>1.5680519342422485</c:v>
                </c:pt>
                <c:pt idx="69">
                  <c:v>1.5492712259292603</c:v>
                </c:pt>
                <c:pt idx="70">
                  <c:v>1.5271660089492798</c:v>
                </c:pt>
                <c:pt idx="71">
                  <c:v>1.5019708871841431</c:v>
                </c:pt>
                <c:pt idx="72">
                  <c:v>1.4744089841842651</c:v>
                </c:pt>
                <c:pt idx="73">
                  <c:v>1.4562201499938965</c:v>
                </c:pt>
                <c:pt idx="74">
                  <c:v>1.4614962339401245</c:v>
                </c:pt>
                <c:pt idx="75">
                  <c:v>1.4808193445205688</c:v>
                </c:pt>
                <c:pt idx="76">
                  <c:v>1.5165135860443115</c:v>
                </c:pt>
                <c:pt idx="77">
                  <c:v>1.5274202823638916</c:v>
                </c:pt>
                <c:pt idx="78">
                  <c:v>1.5337474346160889</c:v>
                </c:pt>
                <c:pt idx="79">
                  <c:v>1.5376813411712646</c:v>
                </c:pt>
                <c:pt idx="80">
                  <c:v>1.5285654067993164</c:v>
                </c:pt>
                <c:pt idx="81">
                  <c:v>1.5086647272109985</c:v>
                </c:pt>
                <c:pt idx="82">
                  <c:v>1.4990838766098022</c:v>
                </c:pt>
                <c:pt idx="83">
                  <c:v>1.5028331279754639</c:v>
                </c:pt>
                <c:pt idx="84">
                  <c:v>1.5251715183258057</c:v>
                </c:pt>
                <c:pt idx="85">
                  <c:v>1.5328025817871094</c:v>
                </c:pt>
                <c:pt idx="86">
                  <c:v>1.5323454141616821</c:v>
                </c:pt>
                <c:pt idx="87">
                  <c:v>1.5290002822875977</c:v>
                </c:pt>
                <c:pt idx="88">
                  <c:v>1.5228676795959473</c:v>
                </c:pt>
                <c:pt idx="89">
                  <c:v>1.5141093730926514</c:v>
                </c:pt>
                <c:pt idx="90">
                  <c:v>1.4924143552780151</c:v>
                </c:pt>
                <c:pt idx="91">
                  <c:v>1.4809262752532959</c:v>
                </c:pt>
                <c:pt idx="92">
                  <c:v>1.4818726778030396</c:v>
                </c:pt>
                <c:pt idx="93">
                  <c:v>1.500397801399231</c:v>
                </c:pt>
                <c:pt idx="94">
                  <c:v>1.5048474073410034</c:v>
                </c:pt>
                <c:pt idx="95">
                  <c:v>1.4993463754653931</c:v>
                </c:pt>
                <c:pt idx="96">
                  <c:v>1.4869222640991211</c:v>
                </c:pt>
                <c:pt idx="97">
                  <c:v>1.4708188772201538</c:v>
                </c:pt>
                <c:pt idx="98">
                  <c:v>1.4699686765670776</c:v>
                </c:pt>
                <c:pt idx="99">
                  <c:v>1.4404194355010986</c:v>
                </c:pt>
                <c:pt idx="100">
                  <c:v>1.4206154346466064</c:v>
                </c:pt>
                <c:pt idx="101">
                  <c:v>1.4122387170791626</c:v>
                </c:pt>
                <c:pt idx="102">
                  <c:v>1.4190479516983032</c:v>
                </c:pt>
                <c:pt idx="103">
                  <c:v>1.4173110723495483</c:v>
                </c:pt>
                <c:pt idx="104">
                  <c:v>1.3933907747268677</c:v>
                </c:pt>
                <c:pt idx="105">
                  <c:v>1.3517125844955444</c:v>
                </c:pt>
                <c:pt idx="106">
                  <c:v>1.251503586769104</c:v>
                </c:pt>
              </c:numCache>
            </c:numRef>
          </c:yVal>
          <c:smooth val="1"/>
        </c:ser>
        <c:ser>
          <c:idx val="10"/>
          <c:order val="10"/>
          <c:tx>
            <c:v>2008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T2yfraw!$CP$33:$CP$139</c:f>
              <c:numCache>
                <c:formatCode>###,0\.00_ ;\-###,0\.00\ </c:formatCode>
                <c:ptCount val="107"/>
                <c:pt idx="0">
                  <c:v>4.3649969100952148</c:v>
                </c:pt>
                <c:pt idx="1">
                  <c:v>4.2572975158691406</c:v>
                </c:pt>
                <c:pt idx="2">
                  <c:v>4.1577081680297852</c:v>
                </c:pt>
                <c:pt idx="3">
                  <c:v>4.0665359497070313</c:v>
                </c:pt>
                <c:pt idx="4">
                  <c:v>3.9820199012756348</c:v>
                </c:pt>
                <c:pt idx="5">
                  <c:v>3.8983941078186035</c:v>
                </c:pt>
                <c:pt idx="6">
                  <c:v>3.8156023025512695</c:v>
                </c:pt>
                <c:pt idx="7">
                  <c:v>3.7339673042297363</c:v>
                </c:pt>
                <c:pt idx="8">
                  <c:v>3.6550002098083496</c:v>
                </c:pt>
                <c:pt idx="9">
                  <c:v>3.5824644565582275</c:v>
                </c:pt>
                <c:pt idx="10">
                  <c:v>3.5145828723907471</c:v>
                </c:pt>
                <c:pt idx="11">
                  <c:v>3.4470868110656738</c:v>
                </c:pt>
                <c:pt idx="12">
                  <c:v>3.3787357807159424</c:v>
                </c:pt>
                <c:pt idx="13">
                  <c:v>3.3104536533355713</c:v>
                </c:pt>
                <c:pt idx="14">
                  <c:v>3.2410221099853516</c:v>
                </c:pt>
                <c:pt idx="15">
                  <c:v>3.1703653335571289</c:v>
                </c:pt>
                <c:pt idx="16">
                  <c:v>3.1155433654785156</c:v>
                </c:pt>
                <c:pt idx="17">
                  <c:v>3.0754656791687012</c:v>
                </c:pt>
                <c:pt idx="18">
                  <c:v>3.0414736270904541</c:v>
                </c:pt>
                <c:pt idx="19">
                  <c:v>2.9988253116607666</c:v>
                </c:pt>
                <c:pt idx="20">
                  <c:v>2.9532036781311035</c:v>
                </c:pt>
                <c:pt idx="21">
                  <c:v>2.903677225112915</c:v>
                </c:pt>
                <c:pt idx="22">
                  <c:v>2.8523807525634766</c:v>
                </c:pt>
                <c:pt idx="23">
                  <c:v>2.8000736236572266</c:v>
                </c:pt>
                <c:pt idx="24">
                  <c:v>2.7456755638122559</c:v>
                </c:pt>
                <c:pt idx="25">
                  <c:v>2.6910088062286377</c:v>
                </c:pt>
                <c:pt idx="26">
                  <c:v>2.6360552310943604</c:v>
                </c:pt>
                <c:pt idx="27">
                  <c:v>2.5816226005554199</c:v>
                </c:pt>
                <c:pt idx="28">
                  <c:v>2.5292878150939941</c:v>
                </c:pt>
                <c:pt idx="29">
                  <c:v>2.4829602241516113</c:v>
                </c:pt>
                <c:pt idx="30">
                  <c:v>2.4533736705780029</c:v>
                </c:pt>
                <c:pt idx="31">
                  <c:v>2.426088809967041</c:v>
                </c:pt>
                <c:pt idx="32">
                  <c:v>2.3983457088470459</c:v>
                </c:pt>
                <c:pt idx="33">
                  <c:v>2.3697090148925781</c:v>
                </c:pt>
                <c:pt idx="34">
                  <c:v>2.340181827545166</c:v>
                </c:pt>
                <c:pt idx="35">
                  <c:v>2.3100590705871582</c:v>
                </c:pt>
                <c:pt idx="36">
                  <c:v>2.2794027328491211</c:v>
                </c:pt>
                <c:pt idx="37">
                  <c:v>2.2474691867828369</c:v>
                </c:pt>
                <c:pt idx="38">
                  <c:v>2.2147738933563232</c:v>
                </c:pt>
                <c:pt idx="39">
                  <c:v>2.1828725337982178</c:v>
                </c:pt>
                <c:pt idx="40">
                  <c:v>2.1509025096893311</c:v>
                </c:pt>
                <c:pt idx="41">
                  <c:v>2.118027925491333</c:v>
                </c:pt>
                <c:pt idx="42">
                  <c:v>2.0848801136016846</c:v>
                </c:pt>
                <c:pt idx="43">
                  <c:v>2.0480532646179199</c:v>
                </c:pt>
                <c:pt idx="44">
                  <c:v>2.0096790790557861</c:v>
                </c:pt>
                <c:pt idx="45">
                  <c:v>1.9733692407608032</c:v>
                </c:pt>
                <c:pt idx="46">
                  <c:v>1.9418656826019287</c:v>
                </c:pt>
                <c:pt idx="47">
                  <c:v>1.9144834280014038</c:v>
                </c:pt>
                <c:pt idx="48">
                  <c:v>1.8880897760391235</c:v>
                </c:pt>
                <c:pt idx="49">
                  <c:v>1.8635267019271851</c:v>
                </c:pt>
                <c:pt idx="50">
                  <c:v>1.8433837890625</c:v>
                </c:pt>
                <c:pt idx="51">
                  <c:v>1.8277641534805298</c:v>
                </c:pt>
                <c:pt idx="52">
                  <c:v>1.8135167360305786</c:v>
                </c:pt>
                <c:pt idx="53">
                  <c:v>1.7993749380111694</c:v>
                </c:pt>
                <c:pt idx="54">
                  <c:v>1.7867199182510376</c:v>
                </c:pt>
                <c:pt idx="55">
                  <c:v>1.7724716663360596</c:v>
                </c:pt>
                <c:pt idx="56">
                  <c:v>1.7554512023925781</c:v>
                </c:pt>
                <c:pt idx="57">
                  <c:v>1.7378013134002686</c:v>
                </c:pt>
                <c:pt idx="58">
                  <c:v>1.7197822332382202</c:v>
                </c:pt>
                <c:pt idx="59">
                  <c:v>1.7015498876571655</c:v>
                </c:pt>
                <c:pt idx="60">
                  <c:v>1.6800433397293091</c:v>
                </c:pt>
                <c:pt idx="61">
                  <c:v>1.6571792364120483</c:v>
                </c:pt>
                <c:pt idx="62">
                  <c:v>1.6353204250335693</c:v>
                </c:pt>
                <c:pt idx="63">
                  <c:v>1.6243267059326172</c:v>
                </c:pt>
                <c:pt idx="64">
                  <c:v>1.6175541877746582</c:v>
                </c:pt>
                <c:pt idx="65">
                  <c:v>1.6100298166275024</c:v>
                </c:pt>
                <c:pt idx="66">
                  <c:v>1.599478006362915</c:v>
                </c:pt>
                <c:pt idx="67">
                  <c:v>1.5846196413040161</c:v>
                </c:pt>
                <c:pt idx="68">
                  <c:v>1.567142128944397</c:v>
                </c:pt>
                <c:pt idx="69">
                  <c:v>1.5478179454803467</c:v>
                </c:pt>
                <c:pt idx="70">
                  <c:v>1.5256010293960571</c:v>
                </c:pt>
                <c:pt idx="71">
                  <c:v>1.5006457567214966</c:v>
                </c:pt>
                <c:pt idx="72">
                  <c:v>1.4725749492645264</c:v>
                </c:pt>
                <c:pt idx="73">
                  <c:v>1.4528259038925171</c:v>
                </c:pt>
                <c:pt idx="74">
                  <c:v>1.4576762914657593</c:v>
                </c:pt>
                <c:pt idx="75">
                  <c:v>1.4765390157699585</c:v>
                </c:pt>
                <c:pt idx="76">
                  <c:v>1.5151451826095581</c:v>
                </c:pt>
                <c:pt idx="77">
                  <c:v>1.527718186378479</c:v>
                </c:pt>
                <c:pt idx="78">
                  <c:v>1.5366556644439697</c:v>
                </c:pt>
                <c:pt idx="79">
                  <c:v>1.5406074523925781</c:v>
                </c:pt>
                <c:pt idx="80">
                  <c:v>1.5285747051239014</c:v>
                </c:pt>
                <c:pt idx="81">
                  <c:v>1.5091859102249146</c:v>
                </c:pt>
                <c:pt idx="82">
                  <c:v>1.5003751516342163</c:v>
                </c:pt>
                <c:pt idx="83">
                  <c:v>1.5049396753311157</c:v>
                </c:pt>
                <c:pt idx="84">
                  <c:v>1.5289024114608765</c:v>
                </c:pt>
                <c:pt idx="85">
                  <c:v>1.53509521484375</c:v>
                </c:pt>
                <c:pt idx="86">
                  <c:v>1.5346450805664063</c:v>
                </c:pt>
                <c:pt idx="87">
                  <c:v>1.5337949991226196</c:v>
                </c:pt>
                <c:pt idx="88">
                  <c:v>1.5273935794830322</c:v>
                </c:pt>
                <c:pt idx="89">
                  <c:v>1.5166000127792358</c:v>
                </c:pt>
                <c:pt idx="90">
                  <c:v>1.4946955442428589</c:v>
                </c:pt>
                <c:pt idx="91">
                  <c:v>1.4835822582244873</c:v>
                </c:pt>
                <c:pt idx="92">
                  <c:v>1.4850221872329712</c:v>
                </c:pt>
                <c:pt idx="93">
                  <c:v>1.5056496858596802</c:v>
                </c:pt>
                <c:pt idx="94">
                  <c:v>1.5106301307678223</c:v>
                </c:pt>
                <c:pt idx="95">
                  <c:v>1.505745530128479</c:v>
                </c:pt>
                <c:pt idx="96">
                  <c:v>1.5007607936859131</c:v>
                </c:pt>
                <c:pt idx="97">
                  <c:v>1.4744781255722046</c:v>
                </c:pt>
                <c:pt idx="98">
                  <c:v>1.4656350612640381</c:v>
                </c:pt>
                <c:pt idx="99">
                  <c:v>1.4384033679962158</c:v>
                </c:pt>
                <c:pt idx="100">
                  <c:v>1.4207369089126587</c:v>
                </c:pt>
                <c:pt idx="101">
                  <c:v>1.4144555330276489</c:v>
                </c:pt>
                <c:pt idx="102">
                  <c:v>1.4234979152679443</c:v>
                </c:pt>
                <c:pt idx="103">
                  <c:v>1.4177838563919067</c:v>
                </c:pt>
                <c:pt idx="104">
                  <c:v>1.3937444686889648</c:v>
                </c:pt>
                <c:pt idx="105">
                  <c:v>1.3518428802490234</c:v>
                </c:pt>
                <c:pt idx="106">
                  <c:v>1.2510414123535156</c:v>
                </c:pt>
              </c:numCache>
            </c:numRef>
          </c:yVal>
          <c:smooth val="1"/>
        </c:ser>
        <c:ser>
          <c:idx val="11"/>
          <c:order val="11"/>
          <c:tx>
            <c:v>2009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T2yfraw!$CS$33:$CS$139</c:f>
              <c:numCache>
                <c:formatCode>###,0\.00_ ;\-###,0\.00\ </c:formatCode>
                <c:ptCount val="107"/>
                <c:pt idx="0">
                  <c:v>4.3221383094787598</c:v>
                </c:pt>
                <c:pt idx="1">
                  <c:v>4.2356629371643066</c:v>
                </c:pt>
                <c:pt idx="2">
                  <c:v>4.1641416549682617</c:v>
                </c:pt>
                <c:pt idx="3">
                  <c:v>4.1094651222229004</c:v>
                </c:pt>
                <c:pt idx="4">
                  <c:v>4.0025911331176758</c:v>
                </c:pt>
                <c:pt idx="5">
                  <c:v>3.8605289459228516</c:v>
                </c:pt>
                <c:pt idx="6">
                  <c:v>3.7532243728637695</c:v>
                </c:pt>
                <c:pt idx="7">
                  <c:v>3.6635270118713379</c:v>
                </c:pt>
                <c:pt idx="8">
                  <c:v>3.5995452404022217</c:v>
                </c:pt>
                <c:pt idx="9">
                  <c:v>3.5491249561309814</c:v>
                </c:pt>
                <c:pt idx="10">
                  <c:v>3.5047614574432373</c:v>
                </c:pt>
                <c:pt idx="11">
                  <c:v>3.4433825016021729</c:v>
                </c:pt>
                <c:pt idx="12">
                  <c:v>3.3730273246765137</c:v>
                </c:pt>
                <c:pt idx="13">
                  <c:v>3.2964744567871094</c:v>
                </c:pt>
                <c:pt idx="14">
                  <c:v>3.2140438556671143</c:v>
                </c:pt>
                <c:pt idx="15">
                  <c:v>3.124981164932251</c:v>
                </c:pt>
                <c:pt idx="16">
                  <c:v>3.0576698780059814</c:v>
                </c:pt>
                <c:pt idx="17">
                  <c:v>3.02298903465271</c:v>
                </c:pt>
                <c:pt idx="18">
                  <c:v>2.9886832237243652</c:v>
                </c:pt>
                <c:pt idx="19">
                  <c:v>2.9493668079376221</c:v>
                </c:pt>
                <c:pt idx="20">
                  <c:v>2.9024114608764648</c:v>
                </c:pt>
                <c:pt idx="21">
                  <c:v>2.8477370738983154</c:v>
                </c:pt>
                <c:pt idx="22">
                  <c:v>2.8011167049407959</c:v>
                </c:pt>
                <c:pt idx="23">
                  <c:v>2.7570192813873291</c:v>
                </c:pt>
                <c:pt idx="24">
                  <c:v>2.7041857242584229</c:v>
                </c:pt>
                <c:pt idx="25">
                  <c:v>2.6478736400604248</c:v>
                </c:pt>
                <c:pt idx="26">
                  <c:v>2.5926880836486816</c:v>
                </c:pt>
                <c:pt idx="27">
                  <c:v>2.5435140132904053</c:v>
                </c:pt>
                <c:pt idx="28">
                  <c:v>2.4896280765533447</c:v>
                </c:pt>
                <c:pt idx="29">
                  <c:v>2.4431047439575195</c:v>
                </c:pt>
                <c:pt idx="30">
                  <c:v>2.4127953052520752</c:v>
                </c:pt>
                <c:pt idx="31">
                  <c:v>2.3888819217681885</c:v>
                </c:pt>
                <c:pt idx="32">
                  <c:v>2.3618485927581787</c:v>
                </c:pt>
                <c:pt idx="33">
                  <c:v>2.3327248096466064</c:v>
                </c:pt>
                <c:pt idx="34">
                  <c:v>2.3023340702056885</c:v>
                </c:pt>
                <c:pt idx="35">
                  <c:v>2.2755942344665527</c:v>
                </c:pt>
                <c:pt idx="36">
                  <c:v>2.2459559440612793</c:v>
                </c:pt>
                <c:pt idx="37">
                  <c:v>2.214780330657959</c:v>
                </c:pt>
                <c:pt idx="38">
                  <c:v>2.1826937198638916</c:v>
                </c:pt>
                <c:pt idx="39">
                  <c:v>2.1509289741516113</c:v>
                </c:pt>
                <c:pt idx="40">
                  <c:v>2.1194527149200439</c:v>
                </c:pt>
                <c:pt idx="41">
                  <c:v>2.0864467620849609</c:v>
                </c:pt>
                <c:pt idx="42">
                  <c:v>2.0520331859588623</c:v>
                </c:pt>
                <c:pt idx="43">
                  <c:v>2.0150237083435059</c:v>
                </c:pt>
                <c:pt idx="44">
                  <c:v>1.9759399890899658</c:v>
                </c:pt>
                <c:pt idx="45">
                  <c:v>1.9403727054595947</c:v>
                </c:pt>
                <c:pt idx="46">
                  <c:v>1.9107799530029297</c:v>
                </c:pt>
                <c:pt idx="47">
                  <c:v>1.8836547136306763</c:v>
                </c:pt>
                <c:pt idx="48">
                  <c:v>1.8588711023330688</c:v>
                </c:pt>
                <c:pt idx="49">
                  <c:v>1.8354041576385498</c:v>
                </c:pt>
                <c:pt idx="50">
                  <c:v>1.8166677951812744</c:v>
                </c:pt>
                <c:pt idx="51">
                  <c:v>1.8032891750335693</c:v>
                </c:pt>
                <c:pt idx="52">
                  <c:v>1.7890433073043823</c:v>
                </c:pt>
                <c:pt idx="53">
                  <c:v>1.7744230031967163</c:v>
                </c:pt>
                <c:pt idx="54">
                  <c:v>1.760657787322998</c:v>
                </c:pt>
                <c:pt idx="55">
                  <c:v>1.7460304498672485</c:v>
                </c:pt>
                <c:pt idx="56">
                  <c:v>1.7307770252227783</c:v>
                </c:pt>
                <c:pt idx="57">
                  <c:v>1.7124917507171631</c:v>
                </c:pt>
                <c:pt idx="58">
                  <c:v>1.6933866739273071</c:v>
                </c:pt>
                <c:pt idx="59">
                  <c:v>1.6739928722381592</c:v>
                </c:pt>
                <c:pt idx="60">
                  <c:v>1.6542991399765015</c:v>
                </c:pt>
                <c:pt idx="61">
                  <c:v>1.6343755722045898</c:v>
                </c:pt>
                <c:pt idx="62">
                  <c:v>1.6166919469833374</c:v>
                </c:pt>
                <c:pt idx="63">
                  <c:v>1.6081743240356445</c:v>
                </c:pt>
                <c:pt idx="64">
                  <c:v>1.6004937887191772</c:v>
                </c:pt>
                <c:pt idx="65">
                  <c:v>1.5909484624862671</c:v>
                </c:pt>
                <c:pt idx="66">
                  <c:v>1.5781824588775635</c:v>
                </c:pt>
                <c:pt idx="67">
                  <c:v>1.5631563663482666</c:v>
                </c:pt>
                <c:pt idx="68">
                  <c:v>1.5465261936187744</c:v>
                </c:pt>
                <c:pt idx="69">
                  <c:v>1.5281145572662354</c:v>
                </c:pt>
                <c:pt idx="70">
                  <c:v>1.5075986385345459</c:v>
                </c:pt>
                <c:pt idx="71">
                  <c:v>1.4850780963897705</c:v>
                </c:pt>
                <c:pt idx="72">
                  <c:v>1.4595707654953003</c:v>
                </c:pt>
                <c:pt idx="73">
                  <c:v>1.4494158029556274</c:v>
                </c:pt>
                <c:pt idx="74">
                  <c:v>1.4575425386428833</c:v>
                </c:pt>
                <c:pt idx="75">
                  <c:v>1.4815927743911743</c:v>
                </c:pt>
                <c:pt idx="76">
                  <c:v>1.517572283744812</c:v>
                </c:pt>
                <c:pt idx="77">
                  <c:v>1.5301346778869629</c:v>
                </c:pt>
                <c:pt idx="78">
                  <c:v>1.5386219024658203</c:v>
                </c:pt>
                <c:pt idx="79">
                  <c:v>1.5455429553985596</c:v>
                </c:pt>
                <c:pt idx="80">
                  <c:v>1.5220580101013184</c:v>
                </c:pt>
                <c:pt idx="81">
                  <c:v>1.5073616504669189</c:v>
                </c:pt>
                <c:pt idx="82">
                  <c:v>1.5029827356338501</c:v>
                </c:pt>
                <c:pt idx="83">
                  <c:v>1.512175440788269</c:v>
                </c:pt>
                <c:pt idx="84">
                  <c:v>1.5384712219238281</c:v>
                </c:pt>
                <c:pt idx="85">
                  <c:v>1.5383275747299194</c:v>
                </c:pt>
                <c:pt idx="86">
                  <c:v>1.5379682779312134</c:v>
                </c:pt>
                <c:pt idx="87">
                  <c:v>1.5368087291717529</c:v>
                </c:pt>
                <c:pt idx="88">
                  <c:v>1.5238006114959717</c:v>
                </c:pt>
                <c:pt idx="89">
                  <c:v>1.5033723115921021</c:v>
                </c:pt>
                <c:pt idx="90">
                  <c:v>1.4893218278884888</c:v>
                </c:pt>
                <c:pt idx="91">
                  <c:v>1.48487389087677</c:v>
                </c:pt>
                <c:pt idx="92">
                  <c:v>1.4930495023727417</c:v>
                </c:pt>
                <c:pt idx="93">
                  <c:v>1.5124396085739136</c:v>
                </c:pt>
                <c:pt idx="94">
                  <c:v>1.5072668790817261</c:v>
                </c:pt>
                <c:pt idx="95">
                  <c:v>1.5000615119934082</c:v>
                </c:pt>
                <c:pt idx="96">
                  <c:v>1.4854134321212769</c:v>
                </c:pt>
                <c:pt idx="97">
                  <c:v>1.4369105100631714</c:v>
                </c:pt>
                <c:pt idx="98">
                  <c:v>1.4138221740722656</c:v>
                </c:pt>
                <c:pt idx="99">
                  <c:v>1.3976221084594727</c:v>
                </c:pt>
                <c:pt idx="100">
                  <c:v>1.389404296875</c:v>
                </c:pt>
                <c:pt idx="101">
                  <c:v>1.3913483619689941</c:v>
                </c:pt>
                <c:pt idx="102">
                  <c:v>1.3970677852630615</c:v>
                </c:pt>
                <c:pt idx="103">
                  <c:v>1.3791948556900024</c:v>
                </c:pt>
                <c:pt idx="104">
                  <c:v>1.3737504482269287</c:v>
                </c:pt>
                <c:pt idx="105">
                  <c:v>1.3466970920562744</c:v>
                </c:pt>
                <c:pt idx="106">
                  <c:v>1.246840238571167</c:v>
                </c:pt>
              </c:numCache>
            </c:numRef>
          </c:yVal>
          <c:smooth val="1"/>
        </c:ser>
        <c:ser>
          <c:idx val="12"/>
          <c:order val="12"/>
          <c:tx>
            <c:v>2010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T2yfraw!$CV$33:$CV$139</c:f>
              <c:numCache>
                <c:formatCode>###,0\.00_ ;\-###,0\.00\ </c:formatCode>
                <c:ptCount val="107"/>
                <c:pt idx="0">
                  <c:v>4.2729282379150391</c:v>
                </c:pt>
                <c:pt idx="1">
                  <c:v>4.1448631286621094</c:v>
                </c:pt>
                <c:pt idx="2">
                  <c:v>4.0391316413879395</c:v>
                </c:pt>
                <c:pt idx="3">
                  <c:v>3.9623708724975586</c:v>
                </c:pt>
                <c:pt idx="4">
                  <c:v>3.9006180763244629</c:v>
                </c:pt>
                <c:pt idx="5">
                  <c:v>3.8458387851715088</c:v>
                </c:pt>
                <c:pt idx="6">
                  <c:v>3.7743477821350098</c:v>
                </c:pt>
                <c:pt idx="7">
                  <c:v>3.6959242820739746</c:v>
                </c:pt>
                <c:pt idx="8">
                  <c:v>3.6099281311035156</c:v>
                </c:pt>
                <c:pt idx="9">
                  <c:v>3.5176863670349121</c:v>
                </c:pt>
                <c:pt idx="10">
                  <c:v>3.4199099540710449</c:v>
                </c:pt>
                <c:pt idx="11">
                  <c:v>3.3499557971954346</c:v>
                </c:pt>
                <c:pt idx="12">
                  <c:v>3.2807888984680176</c:v>
                </c:pt>
                <c:pt idx="13">
                  <c:v>3.1993083953857422</c:v>
                </c:pt>
                <c:pt idx="14">
                  <c:v>3.1090743541717529</c:v>
                </c:pt>
                <c:pt idx="15">
                  <c:v>3.0509843826293945</c:v>
                </c:pt>
                <c:pt idx="16">
                  <c:v>3.0168242454528809</c:v>
                </c:pt>
                <c:pt idx="17">
                  <c:v>2.9856252670288086</c:v>
                </c:pt>
                <c:pt idx="18">
                  <c:v>2.9403419494628906</c:v>
                </c:pt>
                <c:pt idx="19">
                  <c:v>2.888688325881958</c:v>
                </c:pt>
                <c:pt idx="20">
                  <c:v>2.8321282863616943</c:v>
                </c:pt>
                <c:pt idx="21">
                  <c:v>2.7862040996551514</c:v>
                </c:pt>
                <c:pt idx="22">
                  <c:v>2.735440731048584</c:v>
                </c:pt>
                <c:pt idx="23">
                  <c:v>2.6767542362213135</c:v>
                </c:pt>
                <c:pt idx="24">
                  <c:v>2.618220329284668</c:v>
                </c:pt>
                <c:pt idx="25">
                  <c:v>2.5675208568572998</c:v>
                </c:pt>
                <c:pt idx="26">
                  <c:v>2.5107126235961914</c:v>
                </c:pt>
                <c:pt idx="27">
                  <c:v>2.4559690952301025</c:v>
                </c:pt>
                <c:pt idx="28">
                  <c:v>2.4134838581085205</c:v>
                </c:pt>
                <c:pt idx="29">
                  <c:v>2.3815238475799561</c:v>
                </c:pt>
                <c:pt idx="30">
                  <c:v>2.3516111373901367</c:v>
                </c:pt>
                <c:pt idx="31">
                  <c:v>2.3216500282287598</c:v>
                </c:pt>
                <c:pt idx="32">
                  <c:v>2.2940397262573242</c:v>
                </c:pt>
                <c:pt idx="33">
                  <c:v>2.2644875049591064</c:v>
                </c:pt>
                <c:pt idx="34">
                  <c:v>2.2344076633453369</c:v>
                </c:pt>
                <c:pt idx="35">
                  <c:v>2.2057981491088867</c:v>
                </c:pt>
                <c:pt idx="36">
                  <c:v>2.1758599281311035</c:v>
                </c:pt>
                <c:pt idx="37">
                  <c:v>2.1455943584442139</c:v>
                </c:pt>
                <c:pt idx="38">
                  <c:v>2.1155910491943359</c:v>
                </c:pt>
                <c:pt idx="39">
                  <c:v>2.0852208137512207</c:v>
                </c:pt>
                <c:pt idx="40">
                  <c:v>2.0528419017791748</c:v>
                </c:pt>
                <c:pt idx="41">
                  <c:v>2.0191085338592529</c:v>
                </c:pt>
                <c:pt idx="42">
                  <c:v>1.9826513528823853</c:v>
                </c:pt>
                <c:pt idx="43">
                  <c:v>1.9454283714294434</c:v>
                </c:pt>
                <c:pt idx="44">
                  <c:v>1.9117532968521118</c:v>
                </c:pt>
                <c:pt idx="45">
                  <c:v>1.8843566179275513</c:v>
                </c:pt>
                <c:pt idx="46">
                  <c:v>1.8589954376220703</c:v>
                </c:pt>
                <c:pt idx="47">
                  <c:v>1.8358310461044312</c:v>
                </c:pt>
                <c:pt idx="48">
                  <c:v>1.8138977289199829</c:v>
                </c:pt>
                <c:pt idx="49">
                  <c:v>1.7955739498138428</c:v>
                </c:pt>
                <c:pt idx="50">
                  <c:v>1.7822921276092529</c:v>
                </c:pt>
                <c:pt idx="51">
                  <c:v>1.7683944702148437</c:v>
                </c:pt>
                <c:pt idx="52">
                  <c:v>1.7532361745834351</c:v>
                </c:pt>
                <c:pt idx="53">
                  <c:v>1.7379109859466553</c:v>
                </c:pt>
                <c:pt idx="54">
                  <c:v>1.7221634387969971</c:v>
                </c:pt>
                <c:pt idx="55">
                  <c:v>1.7060035467147827</c:v>
                </c:pt>
                <c:pt idx="56">
                  <c:v>1.6899076700210571</c:v>
                </c:pt>
                <c:pt idx="57">
                  <c:v>1.6739356517791748</c:v>
                </c:pt>
                <c:pt idx="58">
                  <c:v>1.656286358833313</c:v>
                </c:pt>
                <c:pt idx="59">
                  <c:v>1.6377894878387451</c:v>
                </c:pt>
                <c:pt idx="60">
                  <c:v>1.6192389726638794</c:v>
                </c:pt>
                <c:pt idx="61">
                  <c:v>1.602439284324646</c:v>
                </c:pt>
                <c:pt idx="62">
                  <c:v>1.5939720869064331</c:v>
                </c:pt>
                <c:pt idx="63">
                  <c:v>1.5881170034408569</c:v>
                </c:pt>
                <c:pt idx="64">
                  <c:v>1.5814411640167236</c:v>
                </c:pt>
                <c:pt idx="65">
                  <c:v>1.5721133947372437</c:v>
                </c:pt>
                <c:pt idx="66">
                  <c:v>1.5607407093048096</c:v>
                </c:pt>
                <c:pt idx="67">
                  <c:v>1.5466684103012085</c:v>
                </c:pt>
                <c:pt idx="68">
                  <c:v>1.5309102535247803</c:v>
                </c:pt>
                <c:pt idx="69">
                  <c:v>1.5129972696304321</c:v>
                </c:pt>
                <c:pt idx="70">
                  <c:v>1.4929521083831787</c:v>
                </c:pt>
                <c:pt idx="71">
                  <c:v>1.4713234901428223</c:v>
                </c:pt>
                <c:pt idx="72">
                  <c:v>1.4514204263687134</c:v>
                </c:pt>
                <c:pt idx="73">
                  <c:v>1.450892448425293</c:v>
                </c:pt>
                <c:pt idx="74">
                  <c:v>1.4620887041091919</c:v>
                </c:pt>
                <c:pt idx="75">
                  <c:v>1.4913654327392578</c:v>
                </c:pt>
                <c:pt idx="76">
                  <c:v>1.5181326866149902</c:v>
                </c:pt>
                <c:pt idx="77">
                  <c:v>1.5288087129592896</c:v>
                </c:pt>
                <c:pt idx="78">
                  <c:v>1.5360944271087646</c:v>
                </c:pt>
                <c:pt idx="79">
                  <c:v>1.5345726013183594</c:v>
                </c:pt>
                <c:pt idx="80">
                  <c:v>1.5152900218963623</c:v>
                </c:pt>
                <c:pt idx="81">
                  <c:v>1.5041817426681519</c:v>
                </c:pt>
                <c:pt idx="82">
                  <c:v>1.5033364295959473</c:v>
                </c:pt>
                <c:pt idx="83">
                  <c:v>1.5160485506057739</c:v>
                </c:pt>
                <c:pt idx="84">
                  <c:v>1.5370055437088013</c:v>
                </c:pt>
                <c:pt idx="85">
                  <c:v>1.5365149974822998</c:v>
                </c:pt>
                <c:pt idx="86">
                  <c:v>1.5353105068206787</c:v>
                </c:pt>
                <c:pt idx="87">
                  <c:v>1.5316516160964966</c:v>
                </c:pt>
                <c:pt idx="88">
                  <c:v>1.514711856842041</c:v>
                </c:pt>
                <c:pt idx="89">
                  <c:v>1.4970192909240723</c:v>
                </c:pt>
                <c:pt idx="90">
                  <c:v>1.4855670928955078</c:v>
                </c:pt>
                <c:pt idx="91">
                  <c:v>1.483379602432251</c:v>
                </c:pt>
                <c:pt idx="92">
                  <c:v>1.4943032264709473</c:v>
                </c:pt>
                <c:pt idx="93">
                  <c:v>1.5099319219589233</c:v>
                </c:pt>
                <c:pt idx="94">
                  <c:v>1.5055152177810669</c:v>
                </c:pt>
                <c:pt idx="95">
                  <c:v>1.4965133666992187</c:v>
                </c:pt>
                <c:pt idx="96">
                  <c:v>1.4817749261856079</c:v>
                </c:pt>
                <c:pt idx="97">
                  <c:v>1.4358152151107788</c:v>
                </c:pt>
                <c:pt idx="98">
                  <c:v>1.4148081541061401</c:v>
                </c:pt>
                <c:pt idx="99">
                  <c:v>1.4006770849227905</c:v>
                </c:pt>
                <c:pt idx="100">
                  <c:v>1.3946417570114136</c:v>
                </c:pt>
                <c:pt idx="101">
                  <c:v>1.3990573883056641</c:v>
                </c:pt>
                <c:pt idx="102">
                  <c:v>1.4097187519073486</c:v>
                </c:pt>
                <c:pt idx="103">
                  <c:v>1.4047996997833252</c:v>
                </c:pt>
                <c:pt idx="104">
                  <c:v>1.3885297775268555</c:v>
                </c:pt>
                <c:pt idx="105">
                  <c:v>1.3468379974365234</c:v>
                </c:pt>
                <c:pt idx="106">
                  <c:v>1.2459388971328735</c:v>
                </c:pt>
              </c:numCache>
            </c:numRef>
          </c:yVal>
          <c:smooth val="1"/>
        </c:ser>
        <c:ser>
          <c:idx val="13"/>
          <c:order val="13"/>
          <c:tx>
            <c:v>2011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T2yfraw!$CY$33:$CY$139</c:f>
              <c:numCache>
                <c:formatCode>###,0\.00_ ;\-###,0\.00\ </c:formatCode>
                <c:ptCount val="107"/>
                <c:pt idx="0">
                  <c:v>4.2181844711303711</c:v>
                </c:pt>
                <c:pt idx="1">
                  <c:v>4.0630388259887695</c:v>
                </c:pt>
                <c:pt idx="2">
                  <c:v>3.9466519355773926</c:v>
                </c:pt>
                <c:pt idx="3">
                  <c:v>3.861478328704834</c:v>
                </c:pt>
                <c:pt idx="4">
                  <c:v>3.7979276180267334</c:v>
                </c:pt>
                <c:pt idx="5">
                  <c:v>3.7312047481536865</c:v>
                </c:pt>
                <c:pt idx="6">
                  <c:v>3.6525297164916992</c:v>
                </c:pt>
                <c:pt idx="7">
                  <c:v>3.5627288818359375</c:v>
                </c:pt>
                <c:pt idx="8">
                  <c:v>3.4635567665100098</c:v>
                </c:pt>
                <c:pt idx="9">
                  <c:v>3.3702261447906494</c:v>
                </c:pt>
                <c:pt idx="10">
                  <c:v>3.3076064586639404</c:v>
                </c:pt>
                <c:pt idx="11">
                  <c:v>3.2255609035491943</c:v>
                </c:pt>
                <c:pt idx="12">
                  <c:v>3.1354897022247314</c:v>
                </c:pt>
                <c:pt idx="13">
                  <c:v>3.0537481307983398</c:v>
                </c:pt>
                <c:pt idx="14">
                  <c:v>2.9983670711517334</c:v>
                </c:pt>
                <c:pt idx="15">
                  <c:v>2.9538722038269043</c:v>
                </c:pt>
                <c:pt idx="16">
                  <c:v>2.9156692028045654</c:v>
                </c:pt>
                <c:pt idx="17">
                  <c:v>2.8652849197387695</c:v>
                </c:pt>
                <c:pt idx="18">
                  <c:v>2.8240747451782227</c:v>
                </c:pt>
                <c:pt idx="19">
                  <c:v>2.7765181064605713</c:v>
                </c:pt>
                <c:pt idx="20">
                  <c:v>2.719881534576416</c:v>
                </c:pt>
                <c:pt idx="21">
                  <c:v>2.6641149520874023</c:v>
                </c:pt>
                <c:pt idx="22">
                  <c:v>2.6150791645050049</c:v>
                </c:pt>
                <c:pt idx="23">
                  <c:v>2.556626558303833</c:v>
                </c:pt>
                <c:pt idx="24">
                  <c:v>2.5012576580047607</c:v>
                </c:pt>
                <c:pt idx="25">
                  <c:v>2.4524261951446533</c:v>
                </c:pt>
                <c:pt idx="26">
                  <c:v>2.4031620025634766</c:v>
                </c:pt>
                <c:pt idx="27">
                  <c:v>2.3693768978118896</c:v>
                </c:pt>
                <c:pt idx="28">
                  <c:v>2.3443739414215088</c:v>
                </c:pt>
                <c:pt idx="29">
                  <c:v>2.3173627853393555</c:v>
                </c:pt>
                <c:pt idx="30">
                  <c:v>2.2904789447784424</c:v>
                </c:pt>
                <c:pt idx="31">
                  <c:v>2.2644526958465576</c:v>
                </c:pt>
                <c:pt idx="32">
                  <c:v>2.2369091510772705</c:v>
                </c:pt>
                <c:pt idx="33">
                  <c:v>2.2096681594848633</c:v>
                </c:pt>
                <c:pt idx="34">
                  <c:v>2.1832003593444824</c:v>
                </c:pt>
                <c:pt idx="35">
                  <c:v>2.1575958728790283</c:v>
                </c:pt>
                <c:pt idx="36">
                  <c:v>2.1308789253234863</c:v>
                </c:pt>
                <c:pt idx="37">
                  <c:v>2.1032791137695312</c:v>
                </c:pt>
                <c:pt idx="38">
                  <c:v>2.0732626914978027</c:v>
                </c:pt>
                <c:pt idx="39">
                  <c:v>2.043381929397583</c:v>
                </c:pt>
                <c:pt idx="40">
                  <c:v>2.0133256912231445</c:v>
                </c:pt>
                <c:pt idx="41">
                  <c:v>1.9802132844924927</c:v>
                </c:pt>
                <c:pt idx="42">
                  <c:v>1.9466705322265625</c:v>
                </c:pt>
                <c:pt idx="43">
                  <c:v>1.9145121574401855</c:v>
                </c:pt>
                <c:pt idx="44">
                  <c:v>1.8880228996276855</c:v>
                </c:pt>
                <c:pt idx="45">
                  <c:v>1.8641318082809448</c:v>
                </c:pt>
                <c:pt idx="46">
                  <c:v>1.8409585952758789</c:v>
                </c:pt>
                <c:pt idx="47">
                  <c:v>1.8206433057785034</c:v>
                </c:pt>
                <c:pt idx="48">
                  <c:v>1.8038038015365601</c:v>
                </c:pt>
                <c:pt idx="49">
                  <c:v>1.7896006107330322</c:v>
                </c:pt>
                <c:pt idx="50">
                  <c:v>1.7761591672897339</c:v>
                </c:pt>
                <c:pt idx="51">
                  <c:v>1.7630411386489868</c:v>
                </c:pt>
                <c:pt idx="52">
                  <c:v>1.7508997917175293</c:v>
                </c:pt>
                <c:pt idx="53">
                  <c:v>1.7379177808761597</c:v>
                </c:pt>
                <c:pt idx="54">
                  <c:v>1.7226451635360718</c:v>
                </c:pt>
                <c:pt idx="55">
                  <c:v>1.7068971395492554</c:v>
                </c:pt>
                <c:pt idx="56">
                  <c:v>1.6909072399139404</c:v>
                </c:pt>
                <c:pt idx="57">
                  <c:v>1.6747703552246094</c:v>
                </c:pt>
                <c:pt idx="58">
                  <c:v>1.6584912538528442</c:v>
                </c:pt>
                <c:pt idx="59">
                  <c:v>1.6402570009231567</c:v>
                </c:pt>
                <c:pt idx="60">
                  <c:v>1.6206622123718262</c:v>
                </c:pt>
                <c:pt idx="61">
                  <c:v>1.6070183515548706</c:v>
                </c:pt>
                <c:pt idx="62">
                  <c:v>1.5999611616134644</c:v>
                </c:pt>
                <c:pt idx="63">
                  <c:v>1.5936044454574585</c:v>
                </c:pt>
                <c:pt idx="64">
                  <c:v>1.5853427648544312</c:v>
                </c:pt>
                <c:pt idx="65">
                  <c:v>1.5744229555130005</c:v>
                </c:pt>
                <c:pt idx="66">
                  <c:v>1.5615134239196777</c:v>
                </c:pt>
                <c:pt idx="67">
                  <c:v>1.5477609634399414</c:v>
                </c:pt>
                <c:pt idx="68">
                  <c:v>1.5312012434005737</c:v>
                </c:pt>
                <c:pt idx="69">
                  <c:v>1.5124146938323975</c:v>
                </c:pt>
                <c:pt idx="70">
                  <c:v>1.4916239976882935</c:v>
                </c:pt>
                <c:pt idx="71">
                  <c:v>1.469112753868103</c:v>
                </c:pt>
                <c:pt idx="72">
                  <c:v>1.4494378566741943</c:v>
                </c:pt>
                <c:pt idx="73">
                  <c:v>1.4523956775665283</c:v>
                </c:pt>
                <c:pt idx="74">
                  <c:v>1.4636296033859253</c:v>
                </c:pt>
                <c:pt idx="75">
                  <c:v>1.4961774349212646</c:v>
                </c:pt>
                <c:pt idx="76">
                  <c:v>1.5171271562576294</c:v>
                </c:pt>
                <c:pt idx="77">
                  <c:v>1.5259510278701782</c:v>
                </c:pt>
                <c:pt idx="78">
                  <c:v>1.5313935279846191</c:v>
                </c:pt>
                <c:pt idx="79">
                  <c:v>1.5229191780090332</c:v>
                </c:pt>
                <c:pt idx="80">
                  <c:v>1.5070323944091797</c:v>
                </c:pt>
                <c:pt idx="81">
                  <c:v>1.4988341331481934</c:v>
                </c:pt>
                <c:pt idx="82">
                  <c:v>1.5006096363067627</c:v>
                </c:pt>
                <c:pt idx="83">
                  <c:v>1.515998363494873</c:v>
                </c:pt>
                <c:pt idx="84">
                  <c:v>1.5326145887374878</c:v>
                </c:pt>
                <c:pt idx="85">
                  <c:v>1.5317487716674805</c:v>
                </c:pt>
                <c:pt idx="86">
                  <c:v>1.5299973487854004</c:v>
                </c:pt>
                <c:pt idx="87">
                  <c:v>1.5253134965896606</c:v>
                </c:pt>
                <c:pt idx="88">
                  <c:v>1.5016688108444214</c:v>
                </c:pt>
                <c:pt idx="89">
                  <c:v>1.4862364530563354</c:v>
                </c:pt>
                <c:pt idx="90">
                  <c:v>1.4797035455703735</c:v>
                </c:pt>
                <c:pt idx="91">
                  <c:v>1.4811941385269165</c:v>
                </c:pt>
                <c:pt idx="92">
                  <c:v>1.4953492879867554</c:v>
                </c:pt>
                <c:pt idx="93">
                  <c:v>1.5059597492218018</c:v>
                </c:pt>
                <c:pt idx="94">
                  <c:v>1.5012478828430176</c:v>
                </c:pt>
                <c:pt idx="95">
                  <c:v>1.4916509389877319</c:v>
                </c:pt>
                <c:pt idx="96">
                  <c:v>1.4750487804412842</c:v>
                </c:pt>
                <c:pt idx="97">
                  <c:v>1.4272480010986328</c:v>
                </c:pt>
                <c:pt idx="98">
                  <c:v>1.4037137031555176</c:v>
                </c:pt>
                <c:pt idx="99">
                  <c:v>1.3908264636993408</c:v>
                </c:pt>
                <c:pt idx="100">
                  <c:v>1.3871839046478271</c:v>
                </c:pt>
                <c:pt idx="101">
                  <c:v>1.3936901092529297</c:v>
                </c:pt>
                <c:pt idx="102">
                  <c:v>1.391730785369873</c:v>
                </c:pt>
                <c:pt idx="103">
                  <c:v>1.3731712102890015</c:v>
                </c:pt>
                <c:pt idx="104">
                  <c:v>1.3648172616958618</c:v>
                </c:pt>
                <c:pt idx="105">
                  <c:v>1.3388367891311646</c:v>
                </c:pt>
                <c:pt idx="106">
                  <c:v>1.2340365648269653</c:v>
                </c:pt>
              </c:numCache>
            </c:numRef>
          </c:yVal>
          <c:smooth val="1"/>
        </c:ser>
        <c:ser>
          <c:idx val="14"/>
          <c:order val="14"/>
          <c:tx>
            <c:v>2012</c:v>
          </c:tx>
          <c:xVal>
            <c:numRef>
              <c:f>T2yfraw!$A$33:$A$139</c:f>
              <c:numCache>
                <c:formatCode>General</c:formatCode>
                <c:ptCount val="107"/>
                <c:pt idx="0">
                  <c:v>20</c:v>
                </c:pt>
                <c:pt idx="1">
                  <c:v>21</c:v>
                </c:pt>
                <c:pt idx="2">
                  <c:v>22</c:v>
                </c:pt>
                <c:pt idx="3">
                  <c:v>23</c:v>
                </c:pt>
                <c:pt idx="4">
                  <c:v>24</c:v>
                </c:pt>
                <c:pt idx="5">
                  <c:v>25</c:v>
                </c:pt>
                <c:pt idx="6">
                  <c:v>26</c:v>
                </c:pt>
                <c:pt idx="7">
                  <c:v>27</c:v>
                </c:pt>
                <c:pt idx="8">
                  <c:v>28</c:v>
                </c:pt>
                <c:pt idx="9">
                  <c:v>29</c:v>
                </c:pt>
                <c:pt idx="10">
                  <c:v>30</c:v>
                </c:pt>
                <c:pt idx="11">
                  <c:v>31</c:v>
                </c:pt>
                <c:pt idx="12">
                  <c:v>32</c:v>
                </c:pt>
                <c:pt idx="13">
                  <c:v>33</c:v>
                </c:pt>
                <c:pt idx="14">
                  <c:v>34</c:v>
                </c:pt>
                <c:pt idx="15">
                  <c:v>35</c:v>
                </c:pt>
                <c:pt idx="16">
                  <c:v>36</c:v>
                </c:pt>
                <c:pt idx="17">
                  <c:v>37</c:v>
                </c:pt>
                <c:pt idx="18">
                  <c:v>38</c:v>
                </c:pt>
                <c:pt idx="19">
                  <c:v>39</c:v>
                </c:pt>
                <c:pt idx="20">
                  <c:v>40</c:v>
                </c:pt>
                <c:pt idx="21">
                  <c:v>41</c:v>
                </c:pt>
                <c:pt idx="22">
                  <c:v>42</c:v>
                </c:pt>
                <c:pt idx="23">
                  <c:v>43</c:v>
                </c:pt>
                <c:pt idx="24">
                  <c:v>44</c:v>
                </c:pt>
                <c:pt idx="25">
                  <c:v>45</c:v>
                </c:pt>
                <c:pt idx="26">
                  <c:v>46</c:v>
                </c:pt>
                <c:pt idx="27">
                  <c:v>47</c:v>
                </c:pt>
                <c:pt idx="28">
                  <c:v>48</c:v>
                </c:pt>
                <c:pt idx="29">
                  <c:v>49</c:v>
                </c:pt>
                <c:pt idx="30">
                  <c:v>50</c:v>
                </c:pt>
                <c:pt idx="31">
                  <c:v>51</c:v>
                </c:pt>
                <c:pt idx="32">
                  <c:v>52</c:v>
                </c:pt>
                <c:pt idx="33">
                  <c:v>53</c:v>
                </c:pt>
                <c:pt idx="34">
                  <c:v>54</c:v>
                </c:pt>
                <c:pt idx="35">
                  <c:v>55</c:v>
                </c:pt>
                <c:pt idx="36">
                  <c:v>56</c:v>
                </c:pt>
                <c:pt idx="37">
                  <c:v>57</c:v>
                </c:pt>
                <c:pt idx="38">
                  <c:v>58</c:v>
                </c:pt>
                <c:pt idx="39">
                  <c:v>59</c:v>
                </c:pt>
                <c:pt idx="40">
                  <c:v>60</c:v>
                </c:pt>
                <c:pt idx="41">
                  <c:v>61</c:v>
                </c:pt>
                <c:pt idx="42">
                  <c:v>62</c:v>
                </c:pt>
                <c:pt idx="43">
                  <c:v>63</c:v>
                </c:pt>
                <c:pt idx="44">
                  <c:v>64</c:v>
                </c:pt>
                <c:pt idx="45">
                  <c:v>65</c:v>
                </c:pt>
                <c:pt idx="46">
                  <c:v>66</c:v>
                </c:pt>
                <c:pt idx="47">
                  <c:v>67</c:v>
                </c:pt>
                <c:pt idx="48">
                  <c:v>68</c:v>
                </c:pt>
                <c:pt idx="49">
                  <c:v>69</c:v>
                </c:pt>
                <c:pt idx="50">
                  <c:v>70</c:v>
                </c:pt>
                <c:pt idx="51">
                  <c:v>71</c:v>
                </c:pt>
                <c:pt idx="52">
                  <c:v>72</c:v>
                </c:pt>
                <c:pt idx="53">
                  <c:v>73</c:v>
                </c:pt>
                <c:pt idx="54">
                  <c:v>74</c:v>
                </c:pt>
                <c:pt idx="55">
                  <c:v>75</c:v>
                </c:pt>
                <c:pt idx="56">
                  <c:v>76</c:v>
                </c:pt>
                <c:pt idx="57">
                  <c:v>77</c:v>
                </c:pt>
                <c:pt idx="58">
                  <c:v>78</c:v>
                </c:pt>
                <c:pt idx="59">
                  <c:v>79</c:v>
                </c:pt>
                <c:pt idx="60">
                  <c:v>80</c:v>
                </c:pt>
                <c:pt idx="61">
                  <c:v>81</c:v>
                </c:pt>
                <c:pt idx="62">
                  <c:v>82</c:v>
                </c:pt>
                <c:pt idx="63">
                  <c:v>83</c:v>
                </c:pt>
                <c:pt idx="64">
                  <c:v>84</c:v>
                </c:pt>
                <c:pt idx="65">
                  <c:v>85</c:v>
                </c:pt>
                <c:pt idx="66">
                  <c:v>86</c:v>
                </c:pt>
                <c:pt idx="67">
                  <c:v>87</c:v>
                </c:pt>
                <c:pt idx="68">
                  <c:v>88</c:v>
                </c:pt>
                <c:pt idx="69">
                  <c:v>89</c:v>
                </c:pt>
                <c:pt idx="70">
                  <c:v>90</c:v>
                </c:pt>
                <c:pt idx="71">
                  <c:v>91</c:v>
                </c:pt>
                <c:pt idx="72">
                  <c:v>92</c:v>
                </c:pt>
                <c:pt idx="73">
                  <c:v>93</c:v>
                </c:pt>
                <c:pt idx="74">
                  <c:v>94</c:v>
                </c:pt>
                <c:pt idx="75">
                  <c:v>95</c:v>
                </c:pt>
                <c:pt idx="76">
                  <c:v>96</c:v>
                </c:pt>
                <c:pt idx="77">
                  <c:v>97</c:v>
                </c:pt>
                <c:pt idx="78">
                  <c:v>98</c:v>
                </c:pt>
                <c:pt idx="79">
                  <c:v>99</c:v>
                </c:pt>
                <c:pt idx="80">
                  <c:v>99.1</c:v>
                </c:pt>
                <c:pt idx="81">
                  <c:v>99.2</c:v>
                </c:pt>
                <c:pt idx="82">
                  <c:v>99.3</c:v>
                </c:pt>
                <c:pt idx="83">
                  <c:v>99.4</c:v>
                </c:pt>
                <c:pt idx="84">
                  <c:v>99.5</c:v>
                </c:pt>
                <c:pt idx="85">
                  <c:v>99.6</c:v>
                </c:pt>
                <c:pt idx="86">
                  <c:v>99.7</c:v>
                </c:pt>
                <c:pt idx="87">
                  <c:v>99.8</c:v>
                </c:pt>
                <c:pt idx="88">
                  <c:v>99.9</c:v>
                </c:pt>
                <c:pt idx="89">
                  <c:v>99.91</c:v>
                </c:pt>
                <c:pt idx="90">
                  <c:v>99.92</c:v>
                </c:pt>
                <c:pt idx="91">
                  <c:v>99.93</c:v>
                </c:pt>
                <c:pt idx="92">
                  <c:v>99.94</c:v>
                </c:pt>
                <c:pt idx="93">
                  <c:v>99.95</c:v>
                </c:pt>
                <c:pt idx="94">
                  <c:v>99.96</c:v>
                </c:pt>
                <c:pt idx="95">
                  <c:v>99.97</c:v>
                </c:pt>
                <c:pt idx="96">
                  <c:v>99.98</c:v>
                </c:pt>
                <c:pt idx="97">
                  <c:v>99.99</c:v>
                </c:pt>
                <c:pt idx="98">
                  <c:v>99.991</c:v>
                </c:pt>
                <c:pt idx="99">
                  <c:v>99.992000000000004</c:v>
                </c:pt>
                <c:pt idx="100">
                  <c:v>99.992999999999995</c:v>
                </c:pt>
                <c:pt idx="101">
                  <c:v>99.994</c:v>
                </c:pt>
                <c:pt idx="102">
                  <c:v>99.995000000000005</c:v>
                </c:pt>
                <c:pt idx="103">
                  <c:v>99.995999999999995</c:v>
                </c:pt>
                <c:pt idx="104">
                  <c:v>99.997</c:v>
                </c:pt>
                <c:pt idx="105">
                  <c:v>99.998000000000005</c:v>
                </c:pt>
                <c:pt idx="106">
                  <c:v>99.998999999999995</c:v>
                </c:pt>
              </c:numCache>
            </c:numRef>
          </c:xVal>
          <c:yVal>
            <c:numRef>
              <c:f>T2yfraw!$DB$33:$DB$139</c:f>
              <c:numCache>
                <c:formatCode>###,0\.00_ ;\-###,0\.00\ </c:formatCode>
                <c:ptCount val="107"/>
                <c:pt idx="0">
                  <c:v>4.2023162841796875</c:v>
                </c:pt>
                <c:pt idx="1">
                  <c:v>4.0792007446289062</c:v>
                </c:pt>
                <c:pt idx="2">
                  <c:v>3.9354321956634521</c:v>
                </c:pt>
                <c:pt idx="3">
                  <c:v>3.8312230110168457</c:v>
                </c:pt>
                <c:pt idx="4">
                  <c:v>3.7579724788665771</c:v>
                </c:pt>
                <c:pt idx="5">
                  <c:v>3.6927568912506104</c:v>
                </c:pt>
                <c:pt idx="6">
                  <c:v>3.6098864078521729</c:v>
                </c:pt>
                <c:pt idx="7">
                  <c:v>3.5122599601745605</c:v>
                </c:pt>
                <c:pt idx="8">
                  <c:v>3.4023420810699463</c:v>
                </c:pt>
                <c:pt idx="9">
                  <c:v>3.3235442638397217</c:v>
                </c:pt>
                <c:pt idx="10">
                  <c:v>3.240361213684082</c:v>
                </c:pt>
                <c:pt idx="11">
                  <c:v>3.1405420303344727</c:v>
                </c:pt>
                <c:pt idx="12">
                  <c:v>3.0576009750366211</c:v>
                </c:pt>
                <c:pt idx="13">
                  <c:v>2.9759540557861328</c:v>
                </c:pt>
                <c:pt idx="14">
                  <c:v>2.8971660137176514</c:v>
                </c:pt>
                <c:pt idx="15">
                  <c:v>2.8563663959503174</c:v>
                </c:pt>
                <c:pt idx="16">
                  <c:v>2.8270456790924072</c:v>
                </c:pt>
                <c:pt idx="17">
                  <c:v>2.7833271026611328</c:v>
                </c:pt>
                <c:pt idx="18">
                  <c:v>2.731999397277832</c:v>
                </c:pt>
                <c:pt idx="19">
                  <c:v>2.6853113174438477</c:v>
                </c:pt>
                <c:pt idx="20">
                  <c:v>2.6322369575500488</c:v>
                </c:pt>
                <c:pt idx="21">
                  <c:v>2.5735619068145752</c:v>
                </c:pt>
                <c:pt idx="22">
                  <c:v>2.5211727619171143</c:v>
                </c:pt>
                <c:pt idx="23">
                  <c:v>2.4626278877258301</c:v>
                </c:pt>
                <c:pt idx="24">
                  <c:v>2.408799409866333</c:v>
                </c:pt>
                <c:pt idx="25">
                  <c:v>2.3600754737854004</c:v>
                </c:pt>
                <c:pt idx="26">
                  <c:v>2.3168010711669922</c:v>
                </c:pt>
                <c:pt idx="27">
                  <c:v>2.287114143371582</c:v>
                </c:pt>
                <c:pt idx="28">
                  <c:v>2.2604568004608154</c:v>
                </c:pt>
                <c:pt idx="29">
                  <c:v>2.2330238819122314</c:v>
                </c:pt>
                <c:pt idx="30">
                  <c:v>2.2063617706298828</c:v>
                </c:pt>
                <c:pt idx="31">
                  <c:v>2.1802895069122314</c:v>
                </c:pt>
                <c:pt idx="32">
                  <c:v>2.154149055480957</c:v>
                </c:pt>
                <c:pt idx="33">
                  <c:v>2.128833532333374</c:v>
                </c:pt>
                <c:pt idx="34">
                  <c:v>2.1044502258300781</c:v>
                </c:pt>
                <c:pt idx="35">
                  <c:v>2.0801064968109131</c:v>
                </c:pt>
                <c:pt idx="36">
                  <c:v>2.0537657737731934</c:v>
                </c:pt>
                <c:pt idx="37">
                  <c:v>2.0261461734771729</c:v>
                </c:pt>
                <c:pt idx="38">
                  <c:v>1.9973580837249756</c:v>
                </c:pt>
                <c:pt idx="39">
                  <c:v>1.968504786491394</c:v>
                </c:pt>
                <c:pt idx="40">
                  <c:v>1.9372916221618652</c:v>
                </c:pt>
                <c:pt idx="41">
                  <c:v>1.9050639867782593</c:v>
                </c:pt>
                <c:pt idx="42">
                  <c:v>1.8716871738433838</c:v>
                </c:pt>
                <c:pt idx="43">
                  <c:v>1.8442788124084473</c:v>
                </c:pt>
                <c:pt idx="44">
                  <c:v>1.8205060958862305</c:v>
                </c:pt>
                <c:pt idx="45">
                  <c:v>1.7979323863983154</c:v>
                </c:pt>
                <c:pt idx="46">
                  <c:v>1.7777261734008789</c:v>
                </c:pt>
                <c:pt idx="47">
                  <c:v>1.7601083517074585</c:v>
                </c:pt>
                <c:pt idx="48">
                  <c:v>1.7458426952362061</c:v>
                </c:pt>
                <c:pt idx="49">
                  <c:v>1.7345802783966064</c:v>
                </c:pt>
                <c:pt idx="50">
                  <c:v>1.7209084033966064</c:v>
                </c:pt>
                <c:pt idx="51">
                  <c:v>1.7086033821105957</c:v>
                </c:pt>
                <c:pt idx="52">
                  <c:v>1.6958439350128174</c:v>
                </c:pt>
                <c:pt idx="53">
                  <c:v>1.6816223859786987</c:v>
                </c:pt>
                <c:pt idx="54">
                  <c:v>1.6670528650283813</c:v>
                </c:pt>
                <c:pt idx="55">
                  <c:v>1.6523233652114868</c:v>
                </c:pt>
                <c:pt idx="56">
                  <c:v>1.6375751495361328</c:v>
                </c:pt>
                <c:pt idx="57">
                  <c:v>1.6228524446487427</c:v>
                </c:pt>
                <c:pt idx="58">
                  <c:v>1.6072685718536377</c:v>
                </c:pt>
                <c:pt idx="59">
                  <c:v>1.5901718139648437</c:v>
                </c:pt>
                <c:pt idx="60">
                  <c:v>1.5742156505584717</c:v>
                </c:pt>
                <c:pt idx="61">
                  <c:v>1.5650920867919922</c:v>
                </c:pt>
                <c:pt idx="62">
                  <c:v>1.5586177110671997</c:v>
                </c:pt>
                <c:pt idx="63">
                  <c:v>1.5518431663513184</c:v>
                </c:pt>
                <c:pt idx="64">
                  <c:v>1.5426622629165649</c:v>
                </c:pt>
                <c:pt idx="65">
                  <c:v>1.5317811965942383</c:v>
                </c:pt>
                <c:pt idx="66">
                  <c:v>1.519878625869751</c:v>
                </c:pt>
                <c:pt idx="67">
                  <c:v>1.5073981285095215</c:v>
                </c:pt>
                <c:pt idx="68">
                  <c:v>1.4924863576889038</c:v>
                </c:pt>
                <c:pt idx="69">
                  <c:v>1.4756183624267578</c:v>
                </c:pt>
                <c:pt idx="70">
                  <c:v>1.4573369026184082</c:v>
                </c:pt>
                <c:pt idx="71">
                  <c:v>1.4368364810943604</c:v>
                </c:pt>
                <c:pt idx="72">
                  <c:v>1.4244166612625122</c:v>
                </c:pt>
                <c:pt idx="73">
                  <c:v>1.4298536777496338</c:v>
                </c:pt>
                <c:pt idx="74">
                  <c:v>1.443692684173584</c:v>
                </c:pt>
                <c:pt idx="75">
                  <c:v>1.4786025285720825</c:v>
                </c:pt>
                <c:pt idx="76">
                  <c:v>1.4948936700820923</c:v>
                </c:pt>
                <c:pt idx="77">
                  <c:v>1.5038589239120483</c:v>
                </c:pt>
                <c:pt idx="78">
                  <c:v>1.5084983110427856</c:v>
                </c:pt>
                <c:pt idx="79">
                  <c:v>1.4951443672180176</c:v>
                </c:pt>
                <c:pt idx="80">
                  <c:v>1.483858585357666</c:v>
                </c:pt>
                <c:pt idx="81">
                  <c:v>1.4787050485610962</c:v>
                </c:pt>
                <c:pt idx="82">
                  <c:v>1.4828553199768066</c:v>
                </c:pt>
                <c:pt idx="83">
                  <c:v>1.5000989437103271</c:v>
                </c:pt>
                <c:pt idx="84">
                  <c:v>1.511772632598877</c:v>
                </c:pt>
                <c:pt idx="85">
                  <c:v>1.5116583108901978</c:v>
                </c:pt>
                <c:pt idx="86">
                  <c:v>1.509996771812439</c:v>
                </c:pt>
                <c:pt idx="87">
                  <c:v>1.5052295923233032</c:v>
                </c:pt>
                <c:pt idx="88">
                  <c:v>1.477826714515686</c:v>
                </c:pt>
                <c:pt idx="89">
                  <c:v>1.464948296546936</c:v>
                </c:pt>
                <c:pt idx="90">
                  <c:v>1.4601205587387085</c:v>
                </c:pt>
                <c:pt idx="91">
                  <c:v>1.4647988080978394</c:v>
                </c:pt>
                <c:pt idx="92">
                  <c:v>1.4821318387985229</c:v>
                </c:pt>
                <c:pt idx="93">
                  <c:v>1.4870067834854126</c:v>
                </c:pt>
                <c:pt idx="94">
                  <c:v>1.4828194379806519</c:v>
                </c:pt>
                <c:pt idx="95">
                  <c:v>1.4754102230072021</c:v>
                </c:pt>
                <c:pt idx="96">
                  <c:v>1.4582647085189819</c:v>
                </c:pt>
                <c:pt idx="97">
                  <c:v>1.4046175479888916</c:v>
                </c:pt>
                <c:pt idx="98">
                  <c:v>1.3897334337234497</c:v>
                </c:pt>
                <c:pt idx="99">
                  <c:v>1.3810089826583862</c:v>
                </c:pt>
                <c:pt idx="100">
                  <c:v>1.3740450143814087</c:v>
                </c:pt>
                <c:pt idx="101">
                  <c:v>1.3829306364059448</c:v>
                </c:pt>
                <c:pt idx="102">
                  <c:v>1.3666031360626221</c:v>
                </c:pt>
                <c:pt idx="103">
                  <c:v>1.3507496118545532</c:v>
                </c:pt>
                <c:pt idx="104">
                  <c:v>1.325539231300354</c:v>
                </c:pt>
                <c:pt idx="105">
                  <c:v>1.322789192199707</c:v>
                </c:pt>
                <c:pt idx="106">
                  <c:v>1.2181209325790405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5772672"/>
        <c:axId val="95774208"/>
      </c:scatterChart>
      <c:valAx>
        <c:axId val="95772672"/>
        <c:scaling>
          <c:orientation val="minMax"/>
          <c:max val="100"/>
          <c:min val="20"/>
        </c:scaling>
        <c:delete val="0"/>
        <c:axPos val="b"/>
        <c:majorGridlines>
          <c:spPr>
            <a:ln w="3175">
              <a:solidFill>
                <a:schemeClr val="tx1">
                  <a:tint val="75000"/>
                  <a:shade val="95000"/>
                  <a:satMod val="105000"/>
                </a:schemeClr>
              </a:solidFill>
            </a:ln>
          </c:spPr>
        </c:majorGridlines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95774208"/>
        <c:crosses val="autoZero"/>
        <c:crossBetween val="midCat"/>
        <c:majorUnit val="5"/>
      </c:valAx>
      <c:valAx>
        <c:axId val="95774208"/>
        <c:scaling>
          <c:orientation val="minMax"/>
          <c:max val="3"/>
          <c:min val="1"/>
        </c:scaling>
        <c:delete val="0"/>
        <c:axPos val="l"/>
        <c:majorGridlines/>
        <c:numFmt formatCode="#,##0.0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fr-FR"/>
          </a:p>
        </c:txPr>
        <c:crossAx val="95772672"/>
        <c:crosses val="autoZero"/>
        <c:crossBetween val="midCat"/>
        <c:majorUnit val="0.1"/>
      </c:valAx>
    </c:plotArea>
    <c:legend>
      <c:legendPos val="r"/>
      <c:layout>
        <c:manualLayout>
          <c:xMode val="edge"/>
          <c:yMode val="edge"/>
          <c:x val="0.6138486011303792"/>
          <c:y val="9.4081575500787662E-2"/>
          <c:w val="0.26723739882950737"/>
          <c:h val="0.40932399448264334"/>
        </c:manualLayout>
      </c:layout>
      <c:overlay val="1"/>
      <c:spPr>
        <a:solidFill>
          <a:schemeClr val="bg1"/>
        </a:solidFill>
        <a:ln>
          <a:solidFill>
            <a:srgbClr val="000000"/>
          </a:solidFill>
        </a:ln>
      </c:spPr>
      <c:txPr>
        <a:bodyPr/>
        <a:lstStyle/>
        <a:p>
          <a:pPr>
            <a:defRPr sz="1400"/>
          </a:pPr>
          <a:endParaRPr lang="fr-FR"/>
        </a:p>
      </c:txPr>
    </c:legend>
    <c:plotVisOnly val="1"/>
    <c:dispBlanksAs val="gap"/>
    <c:showDLblsOverMax val="0"/>
  </c:chart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fr-FR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3" tint="0.59999389629810485"/>
  </sheetPr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workbookViewId="0"/>
  </sheetViews>
  <pageMargins left="0.78740157499999996" right="0.78740157499999996" top="0.984251969" bottom="0.984251969" header="0.4921259845" footer="0.4921259845"/>
  <pageSetup paperSize="9" orientation="landscape" horizontalDpi="1200" verticalDpi="1200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>
  <sheetPr>
    <tabColor theme="6" tint="0.39997558519241921"/>
  </sheetPr>
  <sheetViews>
    <sheetView zoomScale="94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0.04013</cdr:x>
      <cdr:y>0.89973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365760" y="5059680"/>
          <a:ext cx="8602946" cy="533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4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6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0.03595</cdr:x>
      <cdr:y>0.91734</cdr:y>
    </cdr:from>
    <cdr:to>
      <cdr:x>0.98745</cdr:x>
      <cdr:y>0.99729</cdr:y>
    </cdr:to>
    <cdr:sp macro="" textlink="">
      <cdr:nvSpPr>
        <cdr:cNvPr id="9" name="ZoneTexte 2"/>
        <cdr:cNvSpPr txBox="1"/>
      </cdr:nvSpPr>
      <cdr:spPr>
        <a:xfrm xmlns:a="http://schemas.openxmlformats.org/drawingml/2006/main">
          <a:off x="327672" y="5158717"/>
          <a:ext cx="8671514" cy="44960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fr-FR" sz="1100">
              <a:latin typeface="Arial" panose="020B0604020202020204" pitchFamily="34" charset="0"/>
              <a:cs typeface="Arial" panose="020B0604020202020204" pitchFamily="34" charset="0"/>
            </a:rPr>
            <a:t>Distribution</a:t>
          </a:r>
          <a:r>
            <a:rPr lang="fr-FR" sz="1100" baseline="0">
              <a:latin typeface="Arial" panose="020B0604020202020204" pitchFamily="34" charset="0"/>
              <a:cs typeface="Arial" panose="020B0604020202020204" pitchFamily="34" charset="0"/>
            </a:rPr>
            <a:t> of pretax national income (before all taxes and transfers, except pensions and unempl. insurance) among adults.           Equal-split-adults series (income of married couples divided by two).</a:t>
          </a: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9128760" cy="5631180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0.06104</cdr:x>
      <cdr:y>0.87669</cdr:y>
    </cdr:from>
    <cdr:to>
      <cdr:x>1</cdr:x>
      <cdr:y>1</cdr:y>
    </cdr:to>
    <cdr:sp macro="" textlink="">
      <cdr:nvSpPr>
        <cdr:cNvPr id="2" name="ZoneTexte 1"/>
        <cdr:cNvSpPr txBox="1"/>
      </cdr:nvSpPr>
      <cdr:spPr>
        <a:xfrm xmlns:a="http://schemas.openxmlformats.org/drawingml/2006/main">
          <a:off x="556260" y="4930140"/>
          <a:ext cx="8557260" cy="6934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endParaRPr lang="fr-FR" sz="1100"/>
        </a:p>
      </cdr:txBody>
    </cdr:sp>
  </cdr:relSizeAnchor>
  <cdr:relSizeAnchor xmlns:cdr="http://schemas.openxmlformats.org/drawingml/2006/chartDrawing">
    <cdr:from>
      <cdr:x>0.03261</cdr:x>
      <cdr:y>0.8523</cdr:y>
    </cdr:from>
    <cdr:to>
      <cdr:x>0.98411</cdr:x>
      <cdr:y>0.99458</cdr:y>
    </cdr:to>
    <cdr:sp macro="" textlink="">
      <cdr:nvSpPr>
        <cdr:cNvPr id="3" name="ZoneTexte 2"/>
        <cdr:cNvSpPr txBox="1"/>
      </cdr:nvSpPr>
      <cdr:spPr>
        <a:xfrm xmlns:a="http://schemas.openxmlformats.org/drawingml/2006/main">
          <a:off x="297180" y="4792960"/>
          <a:ext cx="8671559" cy="80012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fr-FR" sz="1100">
            <a:latin typeface="Arial" panose="020B0604020202020204" pitchFamily="34" charset="0"/>
            <a:cs typeface="Arial" panose="020B0604020202020204" pitchFamily="34" charset="0"/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1809" cy="6055468"/>
    <xdr:graphicFrame macro="">
      <xdr:nvGraphicFramePr>
        <xdr:cNvPr id="2" name="Graphique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pbox\Piketty2013Capital21c\VersionJuillet2013\xls\https::nowa.nuff.ox.ac.uk:senate%20poverty%20response\pov%20response\minimum%20wage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All%20couples%201970%20to%202004%20MFTTAWE%20comparis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1yfraw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WIDChina/PYZ2016DistributionSeries/StataFiles/tables/table2yfraw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Basic Wage"/>
      <sheetName val="Minimum wage"/>
      <sheetName val="MTAWE"/>
      <sheetName val="Minimum wage tax "/>
      <sheetName val="C10+C14 since 1971 + Reason"/>
      <sheetName val="rba table"/>
      <sheetName val="eeh"/>
      <sheetName val="Bond material"/>
    </sheetNames>
    <sheetDataSet>
      <sheetData sheetId="0"/>
      <sheetData sheetId="1"/>
      <sheetData sheetId="2"/>
      <sheetData sheetId="3"/>
      <sheetData sheetId="4"/>
      <sheetData sheetId="5"/>
      <sheetData sheetId="6">
        <row r="10">
          <cell r="C10">
            <v>17.02</v>
          </cell>
          <cell r="I10">
            <v>11.06</v>
          </cell>
        </row>
        <row r="11">
          <cell r="C11">
            <v>20.22</v>
          </cell>
          <cell r="I11">
            <v>13.84</v>
          </cell>
        </row>
        <row r="12">
          <cell r="C12">
            <v>24.63</v>
          </cell>
          <cell r="I12">
            <v>17.25</v>
          </cell>
        </row>
        <row r="13">
          <cell r="C13">
            <v>27.35</v>
          </cell>
          <cell r="I13">
            <v>19.37</v>
          </cell>
        </row>
        <row r="14">
          <cell r="C14">
            <v>28.03</v>
          </cell>
          <cell r="I14">
            <v>19.88</v>
          </cell>
        </row>
        <row r="15">
          <cell r="C15">
            <v>28.73</v>
          </cell>
          <cell r="I15">
            <v>20.02</v>
          </cell>
        </row>
        <row r="16">
          <cell r="C16">
            <v>29.87</v>
          </cell>
          <cell r="I16">
            <v>20.78</v>
          </cell>
        </row>
        <row r="17">
          <cell r="C17">
            <v>31.27</v>
          </cell>
          <cell r="I17">
            <v>21.74</v>
          </cell>
        </row>
        <row r="18">
          <cell r="C18">
            <v>31.81</v>
          </cell>
          <cell r="I18">
            <v>22.23</v>
          </cell>
        </row>
        <row r="19">
          <cell r="C19">
            <v>32.42</v>
          </cell>
          <cell r="I19">
            <v>22.94</v>
          </cell>
        </row>
        <row r="20">
          <cell r="C20">
            <v>34.270000000000003</v>
          </cell>
          <cell r="I20">
            <v>24.42</v>
          </cell>
        </row>
        <row r="21">
          <cell r="C21">
            <v>35.51</v>
          </cell>
          <cell r="I21">
            <v>25.22</v>
          </cell>
        </row>
        <row r="22">
          <cell r="C22">
            <v>36.58</v>
          </cell>
          <cell r="I22">
            <v>26.12</v>
          </cell>
        </row>
        <row r="23">
          <cell r="C23">
            <v>36.76</v>
          </cell>
          <cell r="I23">
            <v>26.22</v>
          </cell>
        </row>
        <row r="24">
          <cell r="C24">
            <v>37.69</v>
          </cell>
          <cell r="I24">
            <v>27.06</v>
          </cell>
        </row>
        <row r="25">
          <cell r="C25">
            <v>39.700000000000003</v>
          </cell>
          <cell r="I25">
            <v>28.38</v>
          </cell>
        </row>
        <row r="26">
          <cell r="C26">
            <v>40.78</v>
          </cell>
          <cell r="I26">
            <v>29.12</v>
          </cell>
        </row>
        <row r="27">
          <cell r="C27">
            <v>43.35</v>
          </cell>
          <cell r="I27">
            <v>30.97</v>
          </cell>
        </row>
        <row r="28">
          <cell r="C28">
            <v>45.5</v>
          </cell>
          <cell r="I28">
            <v>32.67</v>
          </cell>
        </row>
        <row r="29">
          <cell r="C29">
            <v>48.63</v>
          </cell>
          <cell r="I29">
            <v>34.67</v>
          </cell>
        </row>
        <row r="30">
          <cell r="C30">
            <v>51.18</v>
          </cell>
          <cell r="I30">
            <v>37.31</v>
          </cell>
        </row>
        <row r="31">
          <cell r="C31">
            <v>55.74</v>
          </cell>
          <cell r="I31">
            <v>40.92</v>
          </cell>
        </row>
        <row r="32">
          <cell r="C32">
            <v>61.66</v>
          </cell>
          <cell r="I32">
            <v>47.18</v>
          </cell>
        </row>
        <row r="33">
          <cell r="C33">
            <v>68.31</v>
          </cell>
          <cell r="I33">
            <v>53.11</v>
          </cell>
        </row>
        <row r="34">
          <cell r="C34">
            <v>80.709999999999994</v>
          </cell>
          <cell r="I34">
            <v>66.53</v>
          </cell>
        </row>
        <row r="35">
          <cell r="C35">
            <v>105.34</v>
          </cell>
          <cell r="I35">
            <v>92.96</v>
          </cell>
        </row>
        <row r="36">
          <cell r="C36">
            <v>121.01</v>
          </cell>
          <cell r="I36">
            <v>111.65</v>
          </cell>
        </row>
        <row r="37">
          <cell r="C37">
            <v>136.56</v>
          </cell>
          <cell r="I37">
            <v>127.02</v>
          </cell>
        </row>
        <row r="38">
          <cell r="C38">
            <v>149.06</v>
          </cell>
          <cell r="I38">
            <v>138.86000000000001</v>
          </cell>
        </row>
        <row r="39">
          <cell r="C39">
            <v>158.71</v>
          </cell>
          <cell r="I39">
            <v>146.96</v>
          </cell>
        </row>
        <row r="40">
          <cell r="C40">
            <v>172.46</v>
          </cell>
          <cell r="I40">
            <v>157.81</v>
          </cell>
        </row>
        <row r="41">
          <cell r="C41">
            <v>191.43</v>
          </cell>
          <cell r="I41">
            <v>177.74</v>
          </cell>
        </row>
        <row r="42">
          <cell r="C42">
            <v>214.45</v>
          </cell>
          <cell r="I42">
            <v>198.19</v>
          </cell>
        </row>
        <row r="43">
          <cell r="C43" t="str">
            <v>n.a.</v>
          </cell>
          <cell r="I43" t="str">
            <v>n.a.</v>
          </cell>
        </row>
        <row r="44">
          <cell r="C44" t="str">
            <v>n.a.</v>
          </cell>
          <cell r="I44" t="str">
            <v>n.a.</v>
          </cell>
        </row>
        <row r="45">
          <cell r="C45" t="str">
            <v>n.a.</v>
          </cell>
          <cell r="I45" t="str">
            <v>n.a.</v>
          </cell>
        </row>
        <row r="46">
          <cell r="C46" t="str">
            <v>n.a.</v>
          </cell>
          <cell r="I46" t="str">
            <v>n.a.</v>
          </cell>
        </row>
        <row r="47">
          <cell r="C47" t="str">
            <v>n.a.</v>
          </cell>
          <cell r="I47" t="str">
            <v>n.a.</v>
          </cell>
        </row>
        <row r="48">
          <cell r="C48" t="str">
            <v>n.a.</v>
          </cell>
          <cell r="I48" t="str">
            <v>n.a.</v>
          </cell>
        </row>
        <row r="49">
          <cell r="C49" t="str">
            <v>n.a.</v>
          </cell>
          <cell r="I49" t="str">
            <v>n.a.</v>
          </cell>
        </row>
      </sheetData>
      <sheetData sheetId="7"/>
      <sheetData sheetId="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rison"/>
      <sheetName val="Output"/>
      <sheetName val="Incomes 1"/>
      <sheetName val="Incomes 1a"/>
      <sheetName val="Incomes 1b"/>
      <sheetName val="Incomes 2"/>
      <sheetName val="Incomes 3"/>
      <sheetName val="NRRs 1"/>
      <sheetName val="NRRs 2"/>
      <sheetName val="NRRs 3"/>
      <sheetName val="Index 1"/>
      <sheetName val="Index 2"/>
      <sheetName val="Index 3"/>
      <sheetName val="Tax burden"/>
      <sheetName val="1970"/>
      <sheetName val="1971"/>
      <sheetName val="1972"/>
      <sheetName val="1973"/>
      <sheetName val="1974"/>
      <sheetName val="1975"/>
      <sheetName val="1976"/>
      <sheetName val="1977"/>
      <sheetName val="1978"/>
      <sheetName val="1979"/>
      <sheetName val="1980"/>
      <sheetName val="1981"/>
      <sheetName val="1982"/>
      <sheetName val="1983"/>
      <sheetName val="1984"/>
      <sheetName val="1985"/>
      <sheetName val="1986"/>
      <sheetName val="1987"/>
      <sheetName val="1988"/>
      <sheetName val="1989"/>
      <sheetName val="1990"/>
      <sheetName val="1991"/>
      <sheetName val="1992"/>
      <sheetName val="1993"/>
      <sheetName val="1994"/>
      <sheetName val="1995"/>
      <sheetName val="1996"/>
      <sheetName val="1997"/>
      <sheetName val="1998"/>
      <sheetName val="1999"/>
      <sheetName val="2000"/>
      <sheetName val="2001"/>
      <sheetName val="2002"/>
      <sheetName val="2003"/>
      <sheetName val="2004"/>
      <sheetName val="rba table"/>
    </sheetNames>
    <sheetDataSet>
      <sheetData sheetId="0">
        <row r="7">
          <cell r="B7" t="b">
            <v>1</v>
          </cell>
        </row>
      </sheetData>
      <sheetData sheetId="1">
        <row r="4">
          <cell r="C4">
            <v>1970</v>
          </cell>
        </row>
        <row r="5">
          <cell r="C5">
            <v>1971</v>
          </cell>
        </row>
        <row r="6">
          <cell r="C6">
            <v>1972</v>
          </cell>
        </row>
        <row r="7">
          <cell r="C7">
            <v>1973</v>
          </cell>
        </row>
        <row r="8">
          <cell r="C8">
            <v>1974</v>
          </cell>
        </row>
        <row r="9">
          <cell r="C9">
            <v>1975</v>
          </cell>
        </row>
        <row r="10">
          <cell r="C10">
            <v>1976</v>
          </cell>
        </row>
        <row r="11">
          <cell r="C11">
            <v>1977</v>
          </cell>
        </row>
        <row r="12">
          <cell r="C12">
            <v>1978</v>
          </cell>
        </row>
        <row r="13">
          <cell r="C13">
            <v>1979</v>
          </cell>
        </row>
        <row r="14">
          <cell r="C14">
            <v>1980</v>
          </cell>
        </row>
        <row r="15">
          <cell r="B15" t="str">
            <v>2004 dollars</v>
          </cell>
          <cell r="C15">
            <v>1981</v>
          </cell>
        </row>
        <row r="16">
          <cell r="C16">
            <v>1982</v>
          </cell>
        </row>
        <row r="17">
          <cell r="C17">
            <v>1983</v>
          </cell>
        </row>
        <row r="18">
          <cell r="C18">
            <v>1984</v>
          </cell>
        </row>
        <row r="19">
          <cell r="C19">
            <v>1985</v>
          </cell>
        </row>
        <row r="20">
          <cell r="C20">
            <v>1986</v>
          </cell>
        </row>
        <row r="21">
          <cell r="C21">
            <v>1987</v>
          </cell>
        </row>
        <row r="22">
          <cell r="C22">
            <v>1988</v>
          </cell>
        </row>
        <row r="23">
          <cell r="C23">
            <v>1989</v>
          </cell>
        </row>
        <row r="24">
          <cell r="C24">
            <v>1990</v>
          </cell>
        </row>
        <row r="25">
          <cell r="C25">
            <v>1991</v>
          </cell>
        </row>
        <row r="26">
          <cell r="C26">
            <v>1992</v>
          </cell>
        </row>
        <row r="27">
          <cell r="C27">
            <v>1993</v>
          </cell>
        </row>
        <row r="28">
          <cell r="C28">
            <v>1994</v>
          </cell>
        </row>
        <row r="29">
          <cell r="C29">
            <v>1995</v>
          </cell>
        </row>
        <row r="30">
          <cell r="C30">
            <v>1996</v>
          </cell>
        </row>
        <row r="31">
          <cell r="C31">
            <v>1997</v>
          </cell>
        </row>
        <row r="32">
          <cell r="C32">
            <v>1998</v>
          </cell>
        </row>
        <row r="33">
          <cell r="C33">
            <v>1999</v>
          </cell>
        </row>
        <row r="34">
          <cell r="C34">
            <v>2000</v>
          </cell>
        </row>
        <row r="35">
          <cell r="C35">
            <v>2001</v>
          </cell>
        </row>
        <row r="36">
          <cell r="C36">
            <v>2002</v>
          </cell>
        </row>
        <row r="37">
          <cell r="C37">
            <v>2003</v>
          </cell>
        </row>
        <row r="38">
          <cell r="C38">
            <v>2004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A2">
            <v>1978</v>
          </cell>
          <cell r="B2">
            <v>425.03726196289062</v>
          </cell>
          <cell r="C2">
            <v>3.6404363811016083E-2</v>
          </cell>
          <cell r="D2">
            <v>0.29920250177383423</v>
          </cell>
          <cell r="E2">
            <v>0.48234155774116516</v>
          </cell>
          <cell r="F2">
            <v>0.21845594048500061</v>
          </cell>
          <cell r="G2">
            <v>3.0835632234811783E-2</v>
          </cell>
          <cell r="H2">
            <v>4.0716393850743771E-3</v>
          </cell>
          <cell r="I2">
            <v>5.5240199435502291E-4</v>
          </cell>
          <cell r="J2">
            <v>7.1525872044730932E-5</v>
          </cell>
          <cell r="K2">
            <v>0</v>
          </cell>
          <cell r="L2">
            <v>0.45309820771217346</v>
          </cell>
          <cell r="M2">
            <v>0.86245805025100708</v>
          </cell>
          <cell r="N2">
            <v>1.7437237501144409</v>
          </cell>
          <cell r="O2">
            <v>2.7115581035614014</v>
          </cell>
          <cell r="P2">
            <v>3.5485038757324219</v>
          </cell>
          <cell r="Q2">
            <v>4.8012905120849609</v>
          </cell>
          <cell r="R2">
            <v>6.7650785446166992</v>
          </cell>
          <cell r="S2">
            <v>2.3629796504974365</v>
          </cell>
          <cell r="T2">
            <v>1.6251167058944702</v>
          </cell>
          <cell r="U2">
            <v>1.2528127431869507</v>
          </cell>
          <cell r="V2">
            <v>1.1371924877166748</v>
          </cell>
          <cell r="W2">
            <v>1.1474243402481079</v>
          </cell>
          <cell r="X2">
            <v>1.1505281925201416</v>
          </cell>
          <cell r="Y2">
            <v>1.0572807788848877</v>
          </cell>
          <cell r="Z2">
            <v>0.56305134296417236</v>
          </cell>
          <cell r="AA2">
            <v>0.65421199798583984</v>
          </cell>
          <cell r="AB2">
            <v>0.75196510553359985</v>
          </cell>
          <cell r="AC2">
            <v>0.99403029680252075</v>
          </cell>
          <cell r="AD2">
            <v>1.1601260900497437</v>
          </cell>
          <cell r="AE2">
            <v>1.394537091255188</v>
          </cell>
          <cell r="AF2">
            <v>0.50862812995910645</v>
          </cell>
          <cell r="AG2">
            <v>0.60978710651397705</v>
          </cell>
          <cell r="AH2">
            <v>0.70388787984848022</v>
          </cell>
          <cell r="AI2">
            <v>0.80567812919616699</v>
          </cell>
          <cell r="AJ2">
            <v>0.92592495679855347</v>
          </cell>
          <cell r="AK2">
            <v>1.0731488466262817</v>
          </cell>
          <cell r="AL2">
            <v>1.2709218263626099</v>
          </cell>
          <cell r="AM2">
            <v>1.5534199476242065</v>
          </cell>
        </row>
        <row r="3">
          <cell r="A3">
            <v>1979</v>
          </cell>
          <cell r="B3">
            <v>467.61090087890625</v>
          </cell>
          <cell r="C3">
            <v>3.6247950047254562E-2</v>
          </cell>
          <cell r="D3">
            <v>0.29873108863830566</v>
          </cell>
          <cell r="E3">
            <v>0.48348188400268555</v>
          </cell>
          <cell r="F3">
            <v>0.21778702735900879</v>
          </cell>
          <cell r="G3">
            <v>3.062751330435276E-2</v>
          </cell>
          <cell r="H3">
            <v>4.03954042121768E-3</v>
          </cell>
          <cell r="I3">
            <v>5.477141821756959E-4</v>
          </cell>
          <cell r="J3">
            <v>7.0969872467685491E-5</v>
          </cell>
          <cell r="K3">
            <v>0</v>
          </cell>
          <cell r="L3">
            <v>0.45129218697547913</v>
          </cell>
          <cell r="M3">
            <v>0.86320018768310547</v>
          </cell>
          <cell r="N3">
            <v>1.7432234287261963</v>
          </cell>
          <cell r="O3">
            <v>2.6964120864868164</v>
          </cell>
          <cell r="P3">
            <v>3.5210580825805664</v>
          </cell>
          <cell r="Q3">
            <v>4.761265754699707</v>
          </cell>
          <cell r="R3">
            <v>6.7072477340698242</v>
          </cell>
          <cell r="S3">
            <v>2.3728210926055908</v>
          </cell>
          <cell r="T3">
            <v>1.6248117685317993</v>
          </cell>
          <cell r="U3">
            <v>1.2493351697921753</v>
          </cell>
          <cell r="V3">
            <v>1.1358617544174194</v>
          </cell>
          <cell r="W3">
            <v>1.1472518444061279</v>
          </cell>
          <cell r="X3">
            <v>1.1503541469573975</v>
          </cell>
          <cell r="Y3">
            <v>1.0581072568893433</v>
          </cell>
          <cell r="Z3">
            <v>0.56166386604309082</v>
          </cell>
          <cell r="AA3">
            <v>0.65335363149642944</v>
          </cell>
          <cell r="AB3">
            <v>0.75158321857452393</v>
          </cell>
          <cell r="AC3">
            <v>0.99675941467285156</v>
          </cell>
          <cell r="AD3">
            <v>1.1649508476257324</v>
          </cell>
          <cell r="AE3">
            <v>1.3984088897705078</v>
          </cell>
          <cell r="AF3">
            <v>0.50709325075149536</v>
          </cell>
          <cell r="AG3">
            <v>0.60834550857543945</v>
          </cell>
          <cell r="AH3">
            <v>0.70322191715240479</v>
          </cell>
          <cell r="AI3">
            <v>0.80617064237594604</v>
          </cell>
          <cell r="AJ3">
            <v>0.92771470546722412</v>
          </cell>
          <cell r="AK3">
            <v>1.076768159866333</v>
          </cell>
          <cell r="AL3">
            <v>1.2755724191665649</v>
          </cell>
          <cell r="AM3">
            <v>1.5547635555267334</v>
          </cell>
        </row>
        <row r="4">
          <cell r="A4">
            <v>1980</v>
          </cell>
          <cell r="B4">
            <v>517.2890625</v>
          </cell>
          <cell r="C4">
            <v>3.6078415811061859E-2</v>
          </cell>
          <cell r="D4">
            <v>0.29765522480010986</v>
          </cell>
          <cell r="E4">
            <v>0.48401379585266113</v>
          </cell>
          <cell r="F4">
            <v>0.2183309942483902</v>
          </cell>
          <cell r="G4">
            <v>3.0660370364785194E-2</v>
          </cell>
          <cell r="H4">
            <v>4.0311152115464211E-3</v>
          </cell>
          <cell r="I4">
            <v>5.4491241462528706E-4</v>
          </cell>
          <cell r="J4">
            <v>7.0540496380999684E-5</v>
          </cell>
          <cell r="K4">
            <v>0</v>
          </cell>
          <cell r="L4">
            <v>0.44922089576721191</v>
          </cell>
          <cell r="M4">
            <v>0.86162257194519043</v>
          </cell>
          <cell r="N4">
            <v>1.7487988471984863</v>
          </cell>
          <cell r="O4">
            <v>2.7030725479125977</v>
          </cell>
          <cell r="P4">
            <v>3.5204956531524658</v>
          </cell>
          <cell r="Q4">
            <v>4.739501953125</v>
          </cell>
          <cell r="R4">
            <v>6.664698600769043</v>
          </cell>
          <cell r="S4">
            <v>2.384181022644043</v>
          </cell>
          <cell r="T4">
            <v>1.6302840709686279</v>
          </cell>
          <cell r="U4">
            <v>1.2484625577926636</v>
          </cell>
          <cell r="V4">
            <v>1.1342785358428955</v>
          </cell>
          <cell r="W4">
            <v>1.1450419425964355</v>
          </cell>
          <cell r="X4">
            <v>1.1497249603271484</v>
          </cell>
          <cell r="Y4">
            <v>1.058419942855835</v>
          </cell>
          <cell r="Z4">
            <v>0.55940604209899902</v>
          </cell>
          <cell r="AA4">
            <v>0.65100830793380737</v>
          </cell>
          <cell r="AB4">
            <v>0.74914586544036865</v>
          </cell>
          <cell r="AC4">
            <v>0.99554634094238281</v>
          </cell>
          <cell r="AD4">
            <v>1.1665118932723999</v>
          </cell>
          <cell r="AE4">
            <v>1.4021651744842529</v>
          </cell>
          <cell r="AF4">
            <v>0.50494933128356934</v>
          </cell>
          <cell r="AG4">
            <v>0.60592132806777954</v>
          </cell>
          <cell r="AH4">
            <v>0.70079290866851807</v>
          </cell>
          <cell r="AI4">
            <v>0.80410438776016235</v>
          </cell>
          <cell r="AJ4">
            <v>0.92622047662734985</v>
          </cell>
          <cell r="AK4">
            <v>1.0765448808670044</v>
          </cell>
          <cell r="AL4">
            <v>1.2778310775756836</v>
          </cell>
          <cell r="AM4">
            <v>1.5595414638519287</v>
          </cell>
        </row>
        <row r="5">
          <cell r="A5">
            <v>1981</v>
          </cell>
          <cell r="B5">
            <v>549.77105712890625</v>
          </cell>
          <cell r="C5">
            <v>3.5199332982301712E-2</v>
          </cell>
          <cell r="D5">
            <v>0.29531201720237732</v>
          </cell>
          <cell r="E5">
            <v>0.48516666889190674</v>
          </cell>
          <cell r="F5">
            <v>0.21952132880687714</v>
          </cell>
          <cell r="G5">
            <v>3.1634490936994553E-2</v>
          </cell>
          <cell r="H5">
            <v>4.4884798116981983E-3</v>
          </cell>
          <cell r="I5">
            <v>6.6647364292293787E-4</v>
          </cell>
          <cell r="J5">
            <v>9.1721347416751087E-5</v>
          </cell>
          <cell r="K5">
            <v>0</v>
          </cell>
          <cell r="L5">
            <v>0.44249874353408813</v>
          </cell>
          <cell r="M5">
            <v>0.86084789037704468</v>
          </cell>
          <cell r="N5">
            <v>1.7486820220947266</v>
          </cell>
          <cell r="O5">
            <v>2.7200343608856201</v>
          </cell>
          <cell r="P5">
            <v>3.7347044944763184</v>
          </cell>
          <cell r="Q5">
            <v>5.593780517578125</v>
          </cell>
          <cell r="R5">
            <v>8.5694246292114258</v>
          </cell>
          <cell r="S5">
            <v>2.422607421875</v>
          </cell>
          <cell r="T5">
            <v>1.6371951103210449</v>
          </cell>
          <cell r="U5">
            <v>1.2553530931472778</v>
          </cell>
          <cell r="V5">
            <v>1.1630181074142456</v>
          </cell>
          <cell r="W5">
            <v>1.2018299102783203</v>
          </cell>
          <cell r="X5">
            <v>1.1914547681808472</v>
          </cell>
          <cell r="Y5">
            <v>1.0703326463699341</v>
          </cell>
          <cell r="Z5">
            <v>0.55370932817459106</v>
          </cell>
          <cell r="AA5">
            <v>0.64758670330047607</v>
          </cell>
          <cell r="AB5">
            <v>0.74753934144973755</v>
          </cell>
          <cell r="AC5">
            <v>0.99749517440795898</v>
          </cell>
          <cell r="AD5">
            <v>1.1706401109695435</v>
          </cell>
          <cell r="AE5">
            <v>1.4076292514801025</v>
          </cell>
          <cell r="AF5">
            <v>0.49836084246635437</v>
          </cell>
          <cell r="AG5">
            <v>0.60166835784912109</v>
          </cell>
          <cell r="AH5">
            <v>0.69798994064331055</v>
          </cell>
          <cell r="AI5">
            <v>0.80310773849487305</v>
          </cell>
          <cell r="AJ5">
            <v>0.92609995603561401</v>
          </cell>
          <cell r="AK5">
            <v>1.0808428525924683</v>
          </cell>
          <cell r="AL5">
            <v>1.2839025259017944</v>
          </cell>
          <cell r="AM5">
            <v>1.5608210563659668</v>
          </cell>
        </row>
        <row r="6">
          <cell r="A6">
            <v>1982</v>
          </cell>
          <cell r="B6">
            <v>591.29052734375</v>
          </cell>
          <cell r="C6">
            <v>3.4238535910844803E-2</v>
          </cell>
          <cell r="D6">
            <v>0.28968039155006409</v>
          </cell>
          <cell r="E6">
            <v>0.48756110668182373</v>
          </cell>
          <cell r="F6">
            <v>0.22275850176811218</v>
          </cell>
          <cell r="G6">
            <v>3.2643012702465057E-2</v>
          </cell>
          <cell r="H6">
            <v>4.822250921279192E-3</v>
          </cell>
          <cell r="I6">
            <v>7.4480444891378284E-4</v>
          </cell>
          <cell r="J6">
            <v>1.0556252527749166E-4</v>
          </cell>
          <cell r="K6">
            <v>0</v>
          </cell>
          <cell r="L6">
            <v>0.43134477734565735</v>
          </cell>
          <cell r="M6">
            <v>0.85054856538772583</v>
          </cell>
          <cell r="N6">
            <v>1.783583402633667</v>
          </cell>
          <cell r="O6">
            <v>2.7567794322967529</v>
          </cell>
          <cell r="P6">
            <v>3.9323863983154297</v>
          </cell>
          <cell r="Q6">
            <v>6.1341252326965332</v>
          </cell>
          <cell r="R6">
            <v>9.7951164245605469</v>
          </cell>
          <cell r="S6">
            <v>2.4877276420593262</v>
          </cell>
          <cell r="T6">
            <v>1.670262336730957</v>
          </cell>
          <cell r="U6">
            <v>1.2489379644393921</v>
          </cell>
          <cell r="V6">
            <v>1.1840994358062744</v>
          </cell>
          <cell r="W6">
            <v>1.2262911796569824</v>
          </cell>
          <cell r="X6">
            <v>1.2141983509063721</v>
          </cell>
          <cell r="Y6">
            <v>1.0777057409286499</v>
          </cell>
          <cell r="Z6">
            <v>0.54228198528289795</v>
          </cell>
          <cell r="AA6">
            <v>0.63614529371261597</v>
          </cell>
          <cell r="AB6">
            <v>0.73523813486099243</v>
          </cell>
          <cell r="AC6">
            <v>0.99160492420196533</v>
          </cell>
          <cell r="AD6">
            <v>1.1778887510299683</v>
          </cell>
          <cell r="AE6">
            <v>1.4110994338989258</v>
          </cell>
          <cell r="AF6">
            <v>0.48699092864990234</v>
          </cell>
          <cell r="AG6">
            <v>0.59044826030731201</v>
          </cell>
          <cell r="AH6">
            <v>0.68640410900115967</v>
          </cell>
          <cell r="AI6">
            <v>0.79057532548904419</v>
          </cell>
          <cell r="AJ6">
            <v>0.91785627603530884</v>
          </cell>
          <cell r="AK6">
            <v>1.0779238939285278</v>
          </cell>
          <cell r="AL6">
            <v>1.2988042831420898</v>
          </cell>
          <cell r="AM6">
            <v>1.5810264348983765</v>
          </cell>
        </row>
        <row r="7">
          <cell r="A7">
            <v>1983</v>
          </cell>
          <cell r="B7">
            <v>644.225830078125</v>
          </cell>
          <cell r="C7">
            <v>3.4226987510919571E-2</v>
          </cell>
          <cell r="D7">
            <v>0.29368960857391357</v>
          </cell>
          <cell r="E7">
            <v>0.48669645190238953</v>
          </cell>
          <cell r="F7">
            <v>0.2196139395236969</v>
          </cell>
          <cell r="G7">
            <v>3.3060465008020401E-2</v>
          </cell>
          <cell r="H7">
            <v>5.1940958946943283E-3</v>
          </cell>
          <cell r="I7">
            <v>8.3115074085071683E-4</v>
          </cell>
          <cell r="J7">
            <v>1.2000161223113537E-4</v>
          </cell>
          <cell r="K7">
            <v>0</v>
          </cell>
          <cell r="L7">
            <v>0.43557244539260864</v>
          </cell>
          <cell r="M7">
            <v>0.86611354351043701</v>
          </cell>
          <cell r="N7">
            <v>1.7458449602127075</v>
          </cell>
          <cell r="O7">
            <v>2.7106142044067383</v>
          </cell>
          <cell r="P7">
            <v>4.1486778259277344</v>
          </cell>
          <cell r="Q7">
            <v>6.7677836418151855</v>
          </cell>
          <cell r="R7">
            <v>11.087895393371582</v>
          </cell>
          <cell r="S7">
            <v>2.4636111259460449</v>
          </cell>
          <cell r="T7">
            <v>1.6309880018234253</v>
          </cell>
          <cell r="U7">
            <v>1.2579234838485718</v>
          </cell>
          <cell r="V7">
            <v>1.2196669578552246</v>
          </cell>
          <cell r="W7">
            <v>1.2519882917404175</v>
          </cell>
          <cell r="X7">
            <v>1.2280988693237305</v>
          </cell>
          <cell r="Y7">
            <v>1.0822758674621582</v>
          </cell>
          <cell r="Z7">
            <v>0.54913902282714844</v>
          </cell>
          <cell r="AA7">
            <v>0.64570915699005127</v>
          </cell>
          <cell r="AB7">
            <v>0.7488676905632019</v>
          </cell>
          <cell r="AC7">
            <v>1.0019685029983521</v>
          </cell>
          <cell r="AD7">
            <v>1.1874151229858398</v>
          </cell>
          <cell r="AE7">
            <v>1.3997595310211182</v>
          </cell>
          <cell r="AF7">
            <v>0.49225211143493652</v>
          </cell>
          <cell r="AG7">
            <v>0.59913539886474609</v>
          </cell>
          <cell r="AH7">
            <v>0.69795668125152588</v>
          </cell>
          <cell r="AI7">
            <v>0.8052818775177002</v>
          </cell>
          <cell r="AJ7">
            <v>0.93008267879486084</v>
          </cell>
          <cell r="AK7">
            <v>1.0896047353744507</v>
          </cell>
          <cell r="AL7">
            <v>1.2885020971298218</v>
          </cell>
          <cell r="AM7">
            <v>1.5587751865386963</v>
          </cell>
        </row>
        <row r="8">
          <cell r="A8">
            <v>1984</v>
          </cell>
          <cell r="B8">
            <v>755.98486328125</v>
          </cell>
          <cell r="C8">
            <v>3.3584937453269958E-2</v>
          </cell>
          <cell r="D8">
            <v>0.29099109768867493</v>
          </cell>
          <cell r="E8">
            <v>0.485979825258255</v>
          </cell>
          <cell r="F8">
            <v>0.22302907705307007</v>
          </cell>
          <cell r="G8">
            <v>3.5019956529140472E-2</v>
          </cell>
          <cell r="H8">
            <v>5.5058333091437817E-3</v>
          </cell>
          <cell r="I8">
            <v>8.7699724826961756E-4</v>
          </cell>
          <cell r="J8">
            <v>1.278409908991307E-4</v>
          </cell>
          <cell r="K8">
            <v>0</v>
          </cell>
          <cell r="L8">
            <v>0.42881470918655396</v>
          </cell>
          <cell r="M8">
            <v>0.8599238395690918</v>
          </cell>
          <cell r="N8">
            <v>1.7427717447280884</v>
          </cell>
          <cell r="O8">
            <v>2.826918363571167</v>
          </cell>
          <cell r="P8">
            <v>4.3844289779663086</v>
          </cell>
          <cell r="Q8">
            <v>7.1328392028808594</v>
          </cell>
          <cell r="R8">
            <v>11.759364128112793</v>
          </cell>
          <cell r="S8">
            <v>2.5040991306304932</v>
          </cell>
          <cell r="T8">
            <v>1.6490039825439453</v>
          </cell>
          <cell r="U8">
            <v>1.2797377109527588</v>
          </cell>
          <cell r="V8">
            <v>1.2388032674789429</v>
          </cell>
          <cell r="W8">
            <v>1.2557697296142578</v>
          </cell>
          <cell r="X8">
            <v>1.2295205593109131</v>
          </cell>
          <cell r="Y8">
            <v>1.0871419906616211</v>
          </cell>
          <cell r="Z8">
            <v>0.54359602928161621</v>
          </cell>
          <cell r="AA8">
            <v>0.64104223251342773</v>
          </cell>
          <cell r="AB8">
            <v>0.74463397264480591</v>
          </cell>
          <cell r="AC8">
            <v>1.006269097328186</v>
          </cell>
          <cell r="AD8">
            <v>1.1789913177490234</v>
          </cell>
          <cell r="AE8">
            <v>1.3999443054199219</v>
          </cell>
          <cell r="AF8">
            <v>0.48618987202644348</v>
          </cell>
          <cell r="AG8">
            <v>0.59384691715240479</v>
          </cell>
          <cell r="AH8">
            <v>0.69388842582702637</v>
          </cell>
          <cell r="AI8">
            <v>0.80013638734817505</v>
          </cell>
          <cell r="AJ8">
            <v>0.92807072401046753</v>
          </cell>
          <cell r="AK8">
            <v>1.0871917009353638</v>
          </cell>
          <cell r="AL8">
            <v>1.2865849733352661</v>
          </cell>
          <cell r="AM8">
            <v>1.5579508543014526</v>
          </cell>
        </row>
        <row r="9">
          <cell r="A9">
            <v>1985</v>
          </cell>
          <cell r="B9">
            <v>913.3839111328125</v>
          </cell>
          <cell r="C9">
            <v>3.2987870275974274E-2</v>
          </cell>
          <cell r="D9">
            <v>0.28737360239028931</v>
          </cell>
          <cell r="E9">
            <v>0.48140287399291992</v>
          </cell>
          <cell r="F9">
            <v>0.23122352361679077</v>
          </cell>
          <cell r="G9">
            <v>3.8415983319282532E-2</v>
          </cell>
          <cell r="H9">
            <v>6.467045284807682E-3</v>
          </cell>
          <cell r="I9">
            <v>1.0567121207714081E-3</v>
          </cell>
          <cell r="J9">
            <v>1.513483002781868E-4</v>
          </cell>
          <cell r="K9">
            <v>0</v>
          </cell>
          <cell r="L9">
            <v>0.42277243733406067</v>
          </cell>
          <cell r="M9">
            <v>0.84965860843658447</v>
          </cell>
          <cell r="N9">
            <v>1.7577121257781982</v>
          </cell>
          <cell r="O9">
            <v>2.9544777870178223</v>
          </cell>
          <cell r="P9">
            <v>5.0211257934570312</v>
          </cell>
          <cell r="Q9">
            <v>8.4497079849243164</v>
          </cell>
          <cell r="R9">
            <v>13.726288795471191</v>
          </cell>
          <cell r="S9">
            <v>2.541456937789917</v>
          </cell>
          <cell r="T9">
            <v>1.6774417161941528</v>
          </cell>
          <cell r="U9">
            <v>1.31548011302948</v>
          </cell>
          <cell r="V9">
            <v>1.3002630472183228</v>
          </cell>
          <cell r="W9">
            <v>1.2879672050476074</v>
          </cell>
          <cell r="X9">
            <v>1.2505902051925659</v>
          </cell>
          <cell r="Y9">
            <v>1.1026163101196289</v>
          </cell>
          <cell r="Z9">
            <v>0.53759980201721191</v>
          </cell>
          <cell r="AA9">
            <v>0.63436341285705566</v>
          </cell>
          <cell r="AB9">
            <v>0.73512142896652222</v>
          </cell>
          <cell r="AC9">
            <v>0.98597443103790283</v>
          </cell>
          <cell r="AD9">
            <v>1.1587326526641846</v>
          </cell>
          <cell r="AE9">
            <v>1.392632007598877</v>
          </cell>
          <cell r="AF9">
            <v>0.48012995719909668</v>
          </cell>
          <cell r="AG9">
            <v>0.58785200119018555</v>
          </cell>
          <cell r="AH9">
            <v>0.68533408641815186</v>
          </cell>
          <cell r="AI9">
            <v>0.79054123163223267</v>
          </cell>
          <cell r="AJ9">
            <v>0.91497492790222168</v>
          </cell>
          <cell r="AK9">
            <v>1.0685609579086304</v>
          </cell>
          <cell r="AL9">
            <v>1.2713254690170288</v>
          </cell>
          <cell r="AM9">
            <v>1.5591673851013184</v>
          </cell>
        </row>
        <row r="10">
          <cell r="A10">
            <v>1986</v>
          </cell>
          <cell r="B10">
            <v>1007.61572265625</v>
          </cell>
          <cell r="C10">
            <v>2.9986802488565445E-2</v>
          </cell>
          <cell r="D10">
            <v>0.26937061548233032</v>
          </cell>
          <cell r="E10">
            <v>0.49364042282104492</v>
          </cell>
          <cell r="F10">
            <v>0.23698896169662476</v>
          </cell>
          <cell r="G10">
            <v>3.8239844143390656E-2</v>
          </cell>
          <cell r="H10">
            <v>6.2886606901884079E-3</v>
          </cell>
          <cell r="I10">
            <v>1.0089240968227386E-3</v>
          </cell>
          <cell r="J10">
            <v>1.4287643716670573E-4</v>
          </cell>
          <cell r="K10">
            <v>0</v>
          </cell>
          <cell r="L10">
            <v>0.38942939043045044</v>
          </cell>
          <cell r="M10">
            <v>0.82137006521224976</v>
          </cell>
          <cell r="N10">
            <v>1.8394700288772583</v>
          </cell>
          <cell r="O10">
            <v>2.987004280090332</v>
          </cell>
          <cell r="P10">
            <v>4.9426670074462891</v>
          </cell>
          <cell r="Q10">
            <v>8.1548004150390625</v>
          </cell>
          <cell r="R10">
            <v>12.85642147064209</v>
          </cell>
          <cell r="S10">
            <v>2.7676196098327637</v>
          </cell>
          <cell r="T10">
            <v>1.7790504693984985</v>
          </cell>
          <cell r="U10">
            <v>1.2883545160293579</v>
          </cell>
          <cell r="V10">
            <v>1.2802072763442993</v>
          </cell>
          <cell r="W10">
            <v>1.2723212242126465</v>
          </cell>
          <cell r="X10">
            <v>1.2372149229049683</v>
          </cell>
          <cell r="Y10">
            <v>1.1113235950469971</v>
          </cell>
          <cell r="Z10">
            <v>0.49879533052444458</v>
          </cell>
          <cell r="AA10">
            <v>0.59359550476074219</v>
          </cell>
          <cell r="AB10">
            <v>0.69667249917984009</v>
          </cell>
          <cell r="AC10">
            <v>0.9863702654838562</v>
          </cell>
          <cell r="AD10">
            <v>1.189184308052063</v>
          </cell>
          <cell r="AE10">
            <v>1.4627258777618408</v>
          </cell>
          <cell r="AF10">
            <v>0.44490820169448853</v>
          </cell>
          <cell r="AG10">
            <v>0.5472913384437561</v>
          </cell>
          <cell r="AH10">
            <v>0.64484357833862305</v>
          </cell>
          <cell r="AI10">
            <v>0.75679492950439453</v>
          </cell>
          <cell r="AJ10">
            <v>0.90095508098602295</v>
          </cell>
          <cell r="AK10">
            <v>1.0817906856536865</v>
          </cell>
          <cell r="AL10">
            <v>1.31891930103302</v>
          </cell>
          <cell r="AM10">
            <v>1.6347392797470093</v>
          </cell>
        </row>
        <row r="11">
          <cell r="A11">
            <v>1987</v>
          </cell>
          <cell r="B11">
            <v>1137.526123046875</v>
          </cell>
          <cell r="C11">
            <v>2.8410287573933601E-2</v>
          </cell>
          <cell r="D11">
            <v>0.26335707306861877</v>
          </cell>
          <cell r="E11">
            <v>0.50250738859176636</v>
          </cell>
          <cell r="F11">
            <v>0.23413552343845367</v>
          </cell>
          <cell r="G11">
            <v>3.721243143081665E-2</v>
          </cell>
          <cell r="H11">
            <v>6.0244426131248474E-3</v>
          </cell>
          <cell r="I11">
            <v>9.5315702492371202E-4</v>
          </cell>
          <cell r="J11">
            <v>1.3292882067617029E-4</v>
          </cell>
          <cell r="K11">
            <v>0</v>
          </cell>
          <cell r="L11">
            <v>0.37682834267616272</v>
          </cell>
          <cell r="M11">
            <v>0.81627726554870605</v>
          </cell>
          <cell r="N11">
            <v>1.8484617471694946</v>
          </cell>
          <cell r="O11">
            <v>2.9319319725036621</v>
          </cell>
          <cell r="P11">
            <v>4.7698230743408203</v>
          </cell>
          <cell r="Q11">
            <v>7.7279930114746094</v>
          </cell>
          <cell r="R11">
            <v>12.314120292663574</v>
          </cell>
          <cell r="S11">
            <v>2.8648166656494141</v>
          </cell>
          <cell r="T11">
            <v>1.8048840761184692</v>
          </cell>
          <cell r="U11">
            <v>1.2666505575180054</v>
          </cell>
          <cell r="V11">
            <v>1.269212007522583</v>
          </cell>
          <cell r="W11">
            <v>1.2630327939987183</v>
          </cell>
          <cell r="X11">
            <v>1.2333823442459106</v>
          </cell>
          <cell r="Y11">
            <v>1.0794827938079834</v>
          </cell>
          <cell r="Z11">
            <v>0.48573467135429382</v>
          </cell>
          <cell r="AA11">
            <v>0.58166354894638062</v>
          </cell>
          <cell r="AB11">
            <v>0.68682914972305298</v>
          </cell>
          <cell r="AC11">
            <v>1.0076485872268677</v>
          </cell>
          <cell r="AD11">
            <v>1.2184813022613525</v>
          </cell>
          <cell r="AE11">
            <v>1.4957525730133057</v>
          </cell>
          <cell r="AF11">
            <v>0.43273806571960449</v>
          </cell>
          <cell r="AG11">
            <v>0.5344732403755188</v>
          </cell>
          <cell r="AH11">
            <v>0.63339954614639282</v>
          </cell>
          <cell r="AI11">
            <v>0.74885708093643188</v>
          </cell>
          <cell r="AJ11">
            <v>0.90401703119277954</v>
          </cell>
          <cell r="AK11">
            <v>1.1128576993942261</v>
          </cell>
          <cell r="AL11">
            <v>1.34940505027771</v>
          </cell>
          <cell r="AM11">
            <v>1.6587941646575928</v>
          </cell>
        </row>
        <row r="12">
          <cell r="A12">
            <v>1988</v>
          </cell>
          <cell r="B12">
            <v>1385.8721923828125</v>
          </cell>
          <cell r="C12">
            <v>2.7744436636567116E-2</v>
          </cell>
          <cell r="D12">
            <v>0.26078024506568909</v>
          </cell>
          <cell r="E12">
            <v>0.50235825777053833</v>
          </cell>
          <cell r="F12">
            <v>0.23686151206493378</v>
          </cell>
          <cell r="G12">
            <v>3.7868566811084747E-2</v>
          </cell>
          <cell r="H12">
            <v>6.1527793295681477E-3</v>
          </cell>
          <cell r="I12">
            <v>9.7607530187815428E-4</v>
          </cell>
          <cell r="J12">
            <v>1.3707744074054062E-4</v>
          </cell>
          <cell r="K12">
            <v>0</v>
          </cell>
          <cell r="L12">
            <v>0.37010815739631653</v>
          </cell>
          <cell r="M12">
            <v>0.81709712743759155</v>
          </cell>
          <cell r="N12">
            <v>1.8630243539810181</v>
          </cell>
          <cell r="O12">
            <v>2.9766781330108643</v>
          </cell>
          <cell r="P12">
            <v>4.8669157028198242</v>
          </cell>
          <cell r="Q12">
            <v>7.9172983169555664</v>
          </cell>
          <cell r="R12">
            <v>12.381870269775391</v>
          </cell>
          <cell r="S12">
            <v>2.9188330173492432</v>
          </cell>
          <cell r="T12">
            <v>1.8093804121017456</v>
          </cell>
          <cell r="U12">
            <v>1.2713817358016968</v>
          </cell>
          <cell r="V12">
            <v>1.2721753120422363</v>
          </cell>
          <cell r="W12">
            <v>1.2642050981521606</v>
          </cell>
          <cell r="X12">
            <v>1.2328388690948486</v>
          </cell>
          <cell r="Y12">
            <v>1.1070818901062012</v>
          </cell>
          <cell r="Z12">
            <v>0.47897893190383911</v>
          </cell>
          <cell r="AA12">
            <v>0.57614529132843018</v>
          </cell>
          <cell r="AB12">
            <v>0.68350261449813843</v>
          </cell>
          <cell r="AC12">
            <v>1.0155931711196899</v>
          </cell>
          <cell r="AD12">
            <v>1.2132472991943359</v>
          </cell>
          <cell r="AE12">
            <v>1.4922471046447754</v>
          </cell>
          <cell r="AF12">
            <v>0.42648270726203918</v>
          </cell>
          <cell r="AG12">
            <v>0.52817517518997192</v>
          </cell>
          <cell r="AH12">
            <v>0.62856829166412354</v>
          </cell>
          <cell r="AI12">
            <v>0.7471318244934082</v>
          </cell>
          <cell r="AJ12">
            <v>0.90821677446365356</v>
          </cell>
          <cell r="AK12">
            <v>1.1084655523300171</v>
          </cell>
          <cell r="AL12">
            <v>1.3454786539077759</v>
          </cell>
          <cell r="AM12">
            <v>1.6614214181900024</v>
          </cell>
        </row>
        <row r="13">
          <cell r="A13">
            <v>1989</v>
          </cell>
          <cell r="B13">
            <v>1532.6885986328125</v>
          </cell>
          <cell r="C13">
            <v>2.6600144803524017E-2</v>
          </cell>
          <cell r="D13">
            <v>0.25277575850486755</v>
          </cell>
          <cell r="E13">
            <v>0.50437915325164795</v>
          </cell>
          <cell r="F13">
            <v>0.24284511804580688</v>
          </cell>
          <cell r="G13">
            <v>3.9283782243728638E-2</v>
          </cell>
          <cell r="H13">
            <v>6.5024979412555695E-3</v>
          </cell>
          <cell r="I13">
            <v>1.0523295495659113E-3</v>
          </cell>
          <cell r="J13">
            <v>1.5544304915238172E-4</v>
          </cell>
          <cell r="K13">
            <v>0</v>
          </cell>
          <cell r="L13">
            <v>0.35645991563796997</v>
          </cell>
          <cell r="M13">
            <v>0.79890191555023193</v>
          </cell>
          <cell r="N13">
            <v>1.8960342407226562</v>
          </cell>
          <cell r="O13">
            <v>3.0583734512329102</v>
          </cell>
          <cell r="P13">
            <v>5.0854625701904297</v>
          </cell>
          <cell r="Q13">
            <v>8.440913200378418</v>
          </cell>
          <cell r="R13">
            <v>13.096787452697754</v>
          </cell>
          <cell r="S13">
            <v>3.0341572761535645</v>
          </cell>
          <cell r="T13">
            <v>1.8706282377243042</v>
          </cell>
          <cell r="U13">
            <v>1.2808054685592651</v>
          </cell>
          <cell r="V13">
            <v>1.2844665050506592</v>
          </cell>
          <cell r="W13">
            <v>1.2786444425582886</v>
          </cell>
          <cell r="X13">
            <v>1.2467010021209717</v>
          </cell>
          <cell r="Y13">
            <v>1.1868791580200195</v>
          </cell>
          <cell r="Z13">
            <v>0.46267727017402649</v>
          </cell>
          <cell r="AA13">
            <v>0.55853003263473511</v>
          </cell>
          <cell r="AB13">
            <v>0.66511523723602295</v>
          </cell>
          <cell r="AC13">
            <v>1.0007940530776978</v>
          </cell>
          <cell r="AD13">
            <v>1.2210003137588501</v>
          </cell>
          <cell r="AE13">
            <v>1.5109483003616333</v>
          </cell>
          <cell r="AF13">
            <v>0.41180643439292908</v>
          </cell>
          <cell r="AG13">
            <v>0.51111572980880737</v>
          </cell>
          <cell r="AH13">
            <v>0.61031126976013184</v>
          </cell>
          <cell r="AI13">
            <v>0.7285226583480835</v>
          </cell>
          <cell r="AJ13">
            <v>0.89045536518096924</v>
          </cell>
          <cell r="AK13">
            <v>1.1065078973770142</v>
          </cell>
          <cell r="AL13">
            <v>1.3569158315658569</v>
          </cell>
          <cell r="AM13">
            <v>1.6899121999740601</v>
          </cell>
        </row>
        <row r="14">
          <cell r="A14">
            <v>1990</v>
          </cell>
          <cell r="B14">
            <v>1619.8543701171875</v>
          </cell>
          <cell r="C14">
            <v>2.6656683534383774E-2</v>
          </cell>
          <cell r="D14">
            <v>0.25561434030532837</v>
          </cell>
          <cell r="E14">
            <v>0.50552135705947876</v>
          </cell>
          <cell r="F14">
            <v>0.23886428773403168</v>
          </cell>
          <cell r="G14">
            <v>3.7973880767822266E-2</v>
          </cell>
          <cell r="H14">
            <v>6.1333500780165195E-3</v>
          </cell>
          <cell r="I14">
            <v>9.6817169105634093E-4</v>
          </cell>
          <cell r="J14">
            <v>1.3583230611402541E-4</v>
          </cell>
          <cell r="K14">
            <v>0</v>
          </cell>
          <cell r="L14">
            <v>0.35866230726242065</v>
          </cell>
          <cell r="M14">
            <v>0.81333482265472412</v>
          </cell>
          <cell r="N14">
            <v>1.8817181587219238</v>
          </cell>
          <cell r="O14">
            <v>2.9966857433319092</v>
          </cell>
          <cell r="P14">
            <v>4.8652477264404297</v>
          </cell>
          <cell r="Q14">
            <v>7.8779096603393555</v>
          </cell>
          <cell r="R14">
            <v>12.267998695373535</v>
          </cell>
          <cell r="S14">
            <v>3.0153505802154541</v>
          </cell>
          <cell r="T14">
            <v>1.8304531574249268</v>
          </cell>
          <cell r="U14">
            <v>1.2693946361541748</v>
          </cell>
          <cell r="V14">
            <v>1.2671960592269897</v>
          </cell>
          <cell r="W14">
            <v>1.2606449127197266</v>
          </cell>
          <cell r="X14">
            <v>1.2289702892303467</v>
          </cell>
          <cell r="Y14">
            <v>1.1072083711624146</v>
          </cell>
          <cell r="Z14">
            <v>0.46660605072975159</v>
          </cell>
          <cell r="AA14">
            <v>0.56488877534866333</v>
          </cell>
          <cell r="AB14">
            <v>0.67467784881591797</v>
          </cell>
          <cell r="AC14">
            <v>1.0128966569900513</v>
          </cell>
          <cell r="AD14">
            <v>1.2198365926742554</v>
          </cell>
          <cell r="AE14">
            <v>1.5041691064834595</v>
          </cell>
          <cell r="AF14">
            <v>0.41519340872764587</v>
          </cell>
          <cell r="AG14">
            <v>0.51622432470321655</v>
          </cell>
          <cell r="AH14">
            <v>0.61802327632904053</v>
          </cell>
          <cell r="AI14">
            <v>0.74013543128967285</v>
          </cell>
          <cell r="AJ14">
            <v>0.90774518251419067</v>
          </cell>
          <cell r="AK14">
            <v>1.1116724014282227</v>
          </cell>
          <cell r="AL14">
            <v>1.3586225509643555</v>
          </cell>
          <cell r="AM14">
            <v>1.6771736145019531</v>
          </cell>
        </row>
        <row r="15">
          <cell r="A15">
            <v>1991</v>
          </cell>
          <cell r="B15">
            <v>1825.83544921875</v>
          </cell>
          <cell r="C15">
            <v>2.4098571389913559E-2</v>
          </cell>
          <cell r="D15">
            <v>0.24020394682884216</v>
          </cell>
          <cell r="E15">
            <v>0.51490294933319092</v>
          </cell>
          <cell r="F15">
            <v>0.24489313364028931</v>
          </cell>
          <cell r="G15">
            <v>3.9216432720422745E-2</v>
          </cell>
          <cell r="H15">
            <v>6.4119393937289715E-3</v>
          </cell>
          <cell r="I15">
            <v>1.0239267721772194E-3</v>
          </cell>
          <cell r="J15">
            <v>1.4460897364187986E-4</v>
          </cell>
          <cell r="K15">
            <v>0</v>
          </cell>
          <cell r="L15">
            <v>0.33021780848503113</v>
          </cell>
          <cell r="M15">
            <v>0.78164279460906982</v>
          </cell>
          <cell r="N15">
            <v>1.935535192489624</v>
          </cell>
          <cell r="O15">
            <v>3.0738837718963623</v>
          </cell>
          <cell r="P15">
            <v>5.0518875122070313</v>
          </cell>
          <cell r="Q15">
            <v>8.2824068069458008</v>
          </cell>
          <cell r="R15">
            <v>13.007259368896484</v>
          </cell>
          <cell r="S15">
            <v>3.2836959362030029</v>
          </cell>
          <cell r="T15">
            <v>1.9441004991531372</v>
          </cell>
          <cell r="U15">
            <v>1.2652477025985718</v>
          </cell>
          <cell r="V15">
            <v>1.2757942676544189</v>
          </cell>
          <cell r="W15">
            <v>1.2692166566848755</v>
          </cell>
          <cell r="X15">
            <v>1.2362672090530396</v>
          </cell>
          <cell r="Y15">
            <v>1.1117558479309082</v>
          </cell>
          <cell r="Z15">
            <v>0.43559017777442932</v>
          </cell>
          <cell r="AA15">
            <v>0.53174018859863281</v>
          </cell>
          <cell r="AB15">
            <v>0.64110654592514038</v>
          </cell>
          <cell r="AC15">
            <v>1.0004546642303467</v>
          </cell>
          <cell r="AD15">
            <v>1.2579085826873779</v>
          </cell>
          <cell r="AE15">
            <v>1.5591050386428833</v>
          </cell>
          <cell r="AF15">
            <v>0.38515478372573853</v>
          </cell>
          <cell r="AG15">
            <v>0.48356461524963379</v>
          </cell>
          <cell r="AH15">
            <v>0.58476078510284424</v>
          </cell>
          <cell r="AI15">
            <v>0.7075735330581665</v>
          </cell>
          <cell r="AJ15">
            <v>0.88019996881484985</v>
          </cell>
          <cell r="AK15">
            <v>1.1349360942840576</v>
          </cell>
          <cell r="AL15">
            <v>1.4015828371047974</v>
          </cell>
          <cell r="AM15">
            <v>1.7323102951049805</v>
          </cell>
        </row>
        <row r="16">
          <cell r="A16">
            <v>1992</v>
          </cell>
          <cell r="B16">
            <v>2196.668212890625</v>
          </cell>
          <cell r="C16">
            <v>2.2306676954030991E-2</v>
          </cell>
          <cell r="D16">
            <v>0.22858737409114838</v>
          </cell>
          <cell r="E16">
            <v>0.51227635145187378</v>
          </cell>
          <cell r="F16">
            <v>0.25913625955581665</v>
          </cell>
          <cell r="G16">
            <v>4.2595919221639633E-2</v>
          </cell>
          <cell r="H16">
            <v>7.1496479213237762E-3</v>
          </cell>
          <cell r="I16">
            <v>1.1722357012331486E-3</v>
          </cell>
          <cell r="J16">
            <v>1.7489277524873614E-4</v>
          </cell>
          <cell r="K16">
            <v>0</v>
          </cell>
          <cell r="L16">
            <v>0.3096139132976532</v>
          </cell>
          <cell r="M16">
            <v>0.75593858957290649</v>
          </cell>
          <cell r="N16">
            <v>1.996740460395813</v>
          </cell>
          <cell r="O16">
            <v>3.2901144027709961</v>
          </cell>
          <cell r="P16">
            <v>5.5516090393066406</v>
          </cell>
          <cell r="Q16">
            <v>9.366337776184082</v>
          </cell>
          <cell r="R16">
            <v>14.718568801879883</v>
          </cell>
          <cell r="S16">
            <v>3.5086469650268555</v>
          </cell>
          <cell r="T16">
            <v>2.0409400463104248</v>
          </cell>
          <cell r="U16">
            <v>1.297796368598938</v>
          </cell>
          <cell r="V16">
            <v>1.2946637868881226</v>
          </cell>
          <cell r="W16">
            <v>1.2878514528274536</v>
          </cell>
          <cell r="X16">
            <v>1.2515411376953125</v>
          </cell>
          <cell r="Y16">
            <v>1.1882457733154297</v>
          </cell>
          <cell r="Z16">
            <v>0.41241520643234253</v>
          </cell>
          <cell r="AA16">
            <v>0.50658708810806274</v>
          </cell>
          <cell r="AB16">
            <v>0.61492544412612915</v>
          </cell>
          <cell r="AC16">
            <v>0.98001623153686523</v>
          </cell>
          <cell r="AD16">
            <v>1.2395316362380981</v>
          </cell>
          <cell r="AE16">
            <v>1.5653165578842163</v>
          </cell>
          <cell r="AF16">
            <v>0.36304748058319092</v>
          </cell>
          <cell r="AG16">
            <v>0.45899701118469238</v>
          </cell>
          <cell r="AH16">
            <v>0.55909198522567749</v>
          </cell>
          <cell r="AI16">
            <v>0.6816704273223877</v>
          </cell>
          <cell r="AJ16">
            <v>0.85686272382736206</v>
          </cell>
          <cell r="AK16">
            <v>1.1122481822967529</v>
          </cell>
          <cell r="AL16">
            <v>1.3925435543060303</v>
          </cell>
          <cell r="AM16">
            <v>1.7611092329025269</v>
          </cell>
        </row>
        <row r="17">
          <cell r="A17">
            <v>1993</v>
          </cell>
          <cell r="B17">
            <v>2651.775390625</v>
          </cell>
          <cell r="C17">
            <v>2.0750708878040314E-2</v>
          </cell>
          <cell r="D17">
            <v>0.21708886325359344</v>
          </cell>
          <cell r="E17">
            <v>0.51092678308486938</v>
          </cell>
          <cell r="F17">
            <v>0.27198436856269836</v>
          </cell>
          <cell r="G17">
            <v>4.5486554503440857E-2</v>
          </cell>
          <cell r="H17">
            <v>7.7742249704897404E-3</v>
          </cell>
          <cell r="I17">
            <v>1.2990571558475494E-3</v>
          </cell>
          <cell r="J17">
            <v>2.0207028137519956E-4</v>
          </cell>
          <cell r="K17">
            <v>0</v>
          </cell>
          <cell r="L17">
            <v>0.29074388742446899</v>
          </cell>
          <cell r="M17">
            <v>0.72677814960479736</v>
          </cell>
          <cell r="N17">
            <v>2.0582623481750488</v>
          </cell>
          <cell r="O17">
            <v>3.4742178916931152</v>
          </cell>
          <cell r="P17">
            <v>5.9611983299255371</v>
          </cell>
          <cell r="Q17">
            <v>10.22659969329834</v>
          </cell>
          <cell r="R17">
            <v>16.895391464233398</v>
          </cell>
          <cell r="S17">
            <v>3.7423133850097656</v>
          </cell>
          <cell r="T17">
            <v>2.154470682144165</v>
          </cell>
          <cell r="U17">
            <v>1.3214271068572998</v>
          </cell>
          <cell r="V17">
            <v>1.3092602491378784</v>
          </cell>
          <cell r="W17">
            <v>1.3041379451751709</v>
          </cell>
          <cell r="X17">
            <v>1.2702727317810059</v>
          </cell>
          <cell r="Y17">
            <v>1.1960083246231079</v>
          </cell>
          <cell r="Z17">
            <v>0.39005744457244873</v>
          </cell>
          <cell r="AA17">
            <v>0.48145419359207153</v>
          </cell>
          <cell r="AB17">
            <v>0.58740544319152832</v>
          </cell>
          <cell r="AC17">
            <v>0.95238947868347168</v>
          </cell>
          <cell r="AD17">
            <v>1.2288424968719482</v>
          </cell>
          <cell r="AE17">
            <v>1.5826575756072998</v>
          </cell>
          <cell r="AF17">
            <v>0.34225282073020935</v>
          </cell>
          <cell r="AG17">
            <v>0.43497058749198914</v>
          </cell>
          <cell r="AH17">
            <v>0.53275501728057861</v>
          </cell>
          <cell r="AI17">
            <v>0.65340310335159302</v>
          </cell>
          <cell r="AJ17">
            <v>0.82826805114746094</v>
          </cell>
          <cell r="AK17">
            <v>1.092604398727417</v>
          </cell>
          <cell r="AL17">
            <v>1.3922131061553955</v>
          </cell>
          <cell r="AM17">
            <v>1.7961821556091309</v>
          </cell>
        </row>
        <row r="18">
          <cell r="A18">
            <v>1994</v>
          </cell>
          <cell r="B18">
            <v>3652.270751953125</v>
          </cell>
          <cell r="C18">
            <v>1.9964456558227539E-2</v>
          </cell>
          <cell r="D18">
            <v>0.21244208514690399</v>
          </cell>
          <cell r="E18">
            <v>0.51243025064468384</v>
          </cell>
          <cell r="F18">
            <v>0.27512767910957336</v>
          </cell>
          <cell r="G18">
            <v>4.6311322599649429E-2</v>
          </cell>
          <cell r="H18">
            <v>7.97269307076931E-3</v>
          </cell>
          <cell r="I18">
            <v>1.34185457136482E-3</v>
          </cell>
          <cell r="J18">
            <v>2.1057888807263225E-4</v>
          </cell>
          <cell r="K18">
            <v>0</v>
          </cell>
          <cell r="L18">
            <v>0.28186953067779541</v>
          </cell>
          <cell r="M18">
            <v>0.71882200241088867</v>
          </cell>
          <cell r="N18">
            <v>2.0791103839874268</v>
          </cell>
          <cell r="O18">
            <v>3.5235676765441895</v>
          </cell>
          <cell r="P18">
            <v>6.0897994041442871</v>
          </cell>
          <cell r="Q18">
            <v>10.53190803527832</v>
          </cell>
          <cell r="R18">
            <v>17.576976776123047</v>
          </cell>
          <cell r="S18">
            <v>3.8632354736328125</v>
          </cell>
          <cell r="T18">
            <v>2.1912460327148437</v>
          </cell>
          <cell r="U18">
            <v>1.3232953548431396</v>
          </cell>
          <cell r="V18">
            <v>1.3143303394317627</v>
          </cell>
          <cell r="W18">
            <v>1.3091881275177002</v>
          </cell>
          <cell r="X18">
            <v>1.2740849256515503</v>
          </cell>
          <cell r="Y18">
            <v>1.1980382204055786</v>
          </cell>
          <cell r="Z18">
            <v>0.38028362393379211</v>
          </cell>
          <cell r="AA18">
            <v>0.47133326530456543</v>
          </cell>
          <cell r="AB18">
            <v>0.57764387130737305</v>
          </cell>
          <cell r="AC18">
            <v>0.95141124725341797</v>
          </cell>
          <cell r="AD18">
            <v>1.2247295379638672</v>
          </cell>
          <cell r="AE18">
            <v>1.5939880609512329</v>
          </cell>
          <cell r="AF18">
            <v>0.33282503485679626</v>
          </cell>
          <cell r="AG18">
            <v>0.42479550838470459</v>
          </cell>
          <cell r="AH18">
            <v>0.52272099256515503</v>
          </cell>
          <cell r="AI18">
            <v>0.64443469047546387</v>
          </cell>
          <cell r="AJ18">
            <v>0.82337355613708496</v>
          </cell>
          <cell r="AK18">
            <v>1.0883198976516724</v>
          </cell>
          <cell r="AL18">
            <v>1.3988218307495117</v>
          </cell>
          <cell r="AM18">
            <v>1.8137871026992798</v>
          </cell>
        </row>
        <row r="19">
          <cell r="A19">
            <v>1995</v>
          </cell>
          <cell r="B19">
            <v>4520.80322265625</v>
          </cell>
          <cell r="C19">
            <v>2.0107327029109001E-2</v>
          </cell>
          <cell r="D19">
            <v>0.21710339188575745</v>
          </cell>
          <cell r="E19">
            <v>0.5122145414352417</v>
          </cell>
          <cell r="F19">
            <v>0.27068206667900085</v>
          </cell>
          <cell r="G19">
            <v>4.5886751264333725E-2</v>
          </cell>
          <cell r="H19">
            <v>7.9316757619380951E-3</v>
          </cell>
          <cell r="I19">
            <v>1.3387751532718539E-3</v>
          </cell>
          <cell r="J19">
            <v>2.0872995082754642E-4</v>
          </cell>
          <cell r="K19">
            <v>0</v>
          </cell>
          <cell r="L19">
            <v>0.28581973910331726</v>
          </cell>
          <cell r="M19">
            <v>0.74128848314285278</v>
          </cell>
          <cell r="N19">
            <v>2.042424201965332</v>
          </cell>
          <cell r="O19">
            <v>3.4857931137084961</v>
          </cell>
          <cell r="P19">
            <v>6.0555143356323242</v>
          </cell>
          <cell r="Q19">
            <v>10.512356758117676</v>
          </cell>
          <cell r="R19">
            <v>17.410726547241211</v>
          </cell>
          <cell r="S19">
            <v>3.8092877864837646</v>
          </cell>
          <cell r="T19">
            <v>2.1122589111328125</v>
          </cell>
          <cell r="U19">
            <v>1.3252979516983032</v>
          </cell>
          <cell r="V19">
            <v>1.3163934946060181</v>
          </cell>
          <cell r="W19">
            <v>1.3098269701004028</v>
          </cell>
          <cell r="X19">
            <v>1.2735252380371094</v>
          </cell>
          <cell r="Y19">
            <v>1.198858380317688</v>
          </cell>
          <cell r="Z19">
            <v>0.38737702369689941</v>
          </cell>
          <cell r="AA19">
            <v>0.48181611299514771</v>
          </cell>
          <cell r="AB19">
            <v>0.59273087978363037</v>
          </cell>
          <cell r="AC19">
            <v>0.9758378267288208</v>
          </cell>
          <cell r="AD19">
            <v>1.2192783355712891</v>
          </cell>
          <cell r="AE19">
            <v>1.5713464021682739</v>
          </cell>
          <cell r="AF19">
            <v>0.33833262324333191</v>
          </cell>
          <cell r="AG19">
            <v>0.433357834815979</v>
          </cell>
          <cell r="AH19">
            <v>0.53534013032913208</v>
          </cell>
          <cell r="AI19">
            <v>0.66293001174926758</v>
          </cell>
          <cell r="AJ19">
            <v>0.85227149724960327</v>
          </cell>
          <cell r="AK19">
            <v>1.0914790630340576</v>
          </cell>
          <cell r="AL19">
            <v>1.3909657001495361</v>
          </cell>
          <cell r="AM19">
            <v>1.7874290943145752</v>
          </cell>
        </row>
        <row r="20">
          <cell r="A20">
            <v>1996</v>
          </cell>
          <cell r="B20">
            <v>5185.99658203125</v>
          </cell>
          <cell r="C20">
            <v>2.1013714373111725E-2</v>
          </cell>
          <cell r="D20">
            <v>0.22711250185966492</v>
          </cell>
          <cell r="E20">
            <v>0.51020073890686035</v>
          </cell>
          <cell r="F20">
            <v>0.26268672943115234</v>
          </cell>
          <cell r="G20">
            <v>4.4803265482187271E-2</v>
          </cell>
          <cell r="H20">
            <v>7.7820112928748131E-3</v>
          </cell>
          <cell r="I20">
            <v>1.3176428619772196E-3</v>
          </cell>
          <cell r="J20">
            <v>1.9468189566396177E-4</v>
          </cell>
          <cell r="K20">
            <v>0</v>
          </cell>
          <cell r="L20">
            <v>0.29739028215408325</v>
          </cell>
          <cell r="M20">
            <v>0.78005653619766235</v>
          </cell>
          <cell r="N20">
            <v>1.9844458103179932</v>
          </cell>
          <cell r="O20">
            <v>3.3972115516662598</v>
          </cell>
          <cell r="P20">
            <v>5.9265408515930176</v>
          </cell>
          <cell r="Q20">
            <v>10.328061103820801</v>
          </cell>
          <cell r="R20">
            <v>17.154094696044922</v>
          </cell>
          <cell r="S20">
            <v>3.65769362449646</v>
          </cell>
          <cell r="T20">
            <v>1.981619119644165</v>
          </cell>
          <cell r="U20">
            <v>1.3237284421920776</v>
          </cell>
          <cell r="V20">
            <v>1.3188247680664062</v>
          </cell>
          <cell r="W20">
            <v>1.3130781650543213</v>
          </cell>
          <cell r="X20">
            <v>1.2757891416549683</v>
          </cell>
          <cell r="Y20">
            <v>1.1349003314971924</v>
          </cell>
          <cell r="Z20">
            <v>0.40317285060882568</v>
          </cell>
          <cell r="AA20">
            <v>0.50430077314376831</v>
          </cell>
          <cell r="AB20">
            <v>0.62112647294998169</v>
          </cell>
          <cell r="AC20">
            <v>0.98868268728256226</v>
          </cell>
          <cell r="AD20">
            <v>1.2208163738250732</v>
          </cell>
          <cell r="AE20">
            <v>1.5331759452819824</v>
          </cell>
          <cell r="AF20">
            <v>0.35162448883056641</v>
          </cell>
          <cell r="AG20">
            <v>0.45274585485458374</v>
          </cell>
          <cell r="AH20">
            <v>0.56056267023086548</v>
          </cell>
          <cell r="AI20">
            <v>0.69605487585067749</v>
          </cell>
          <cell r="AJ20">
            <v>0.88709914684295654</v>
          </cell>
          <cell r="AK20">
            <v>1.1011990308761597</v>
          </cell>
          <cell r="AL20">
            <v>1.3759469985961914</v>
          </cell>
          <cell r="AM20">
            <v>1.737762451171875</v>
          </cell>
        </row>
        <row r="21">
          <cell r="A21">
            <v>1997</v>
          </cell>
          <cell r="B21">
            <v>5778.52685546875</v>
          </cell>
          <cell r="C21">
            <v>2.0671417936682701E-2</v>
          </cell>
          <cell r="D21">
            <v>0.22692073881626129</v>
          </cell>
          <cell r="E21">
            <v>0.50810211896896362</v>
          </cell>
          <cell r="F21">
            <v>0.26497715711593628</v>
          </cell>
          <cell r="G21">
            <v>4.5390680432319641E-2</v>
          </cell>
          <cell r="H21">
            <v>7.8874938189983368E-3</v>
          </cell>
          <cell r="I21">
            <v>1.3374988920986652E-3</v>
          </cell>
          <cell r="J21">
            <v>2.0834497991017997E-4</v>
          </cell>
          <cell r="K21">
            <v>0</v>
          </cell>
          <cell r="L21">
            <v>0.29503169655799866</v>
          </cell>
          <cell r="M21">
            <v>0.79300916194915771</v>
          </cell>
          <cell r="N21">
            <v>1.9891952276229858</v>
          </cell>
          <cell r="O21">
            <v>3.4400153160095215</v>
          </cell>
          <cell r="P21">
            <v>6.0114712715148926</v>
          </cell>
          <cell r="Q21">
            <v>10.489997863769531</v>
          </cell>
          <cell r="R21">
            <v>17.384782791137695</v>
          </cell>
          <cell r="S21">
            <v>3.6882238388061523</v>
          </cell>
          <cell r="T21">
            <v>1.9497359991073608</v>
          </cell>
          <cell r="U21">
            <v>1.3320821523666382</v>
          </cell>
          <cell r="V21">
            <v>1.3194906711578369</v>
          </cell>
          <cell r="W21">
            <v>1.3120737075805664</v>
          </cell>
          <cell r="X21">
            <v>1.2750231027603149</v>
          </cell>
          <cell r="Y21">
            <v>1.1984330415725708</v>
          </cell>
          <cell r="Z21">
            <v>0.40108650922775269</v>
          </cell>
          <cell r="AA21">
            <v>0.50174880027770996</v>
          </cell>
          <cell r="AB21">
            <v>0.62340831756591797</v>
          </cell>
          <cell r="AC21">
            <v>0.98170006275177002</v>
          </cell>
          <cell r="AD21">
            <v>1.2132812738418579</v>
          </cell>
          <cell r="AE21">
            <v>1.529687762260437</v>
          </cell>
          <cell r="AF21">
            <v>0.34975248575210571</v>
          </cell>
          <cell r="AG21">
            <v>0.45012003183364868</v>
          </cell>
          <cell r="AH21">
            <v>0.56033748388290405</v>
          </cell>
          <cell r="AI21">
            <v>0.70228314399719238</v>
          </cell>
          <cell r="AJ21">
            <v>0.88370800018310547</v>
          </cell>
          <cell r="AK21">
            <v>1.0896430015563965</v>
          </cell>
          <cell r="AL21">
            <v>1.3695296049118042</v>
          </cell>
          <cell r="AM21">
            <v>1.7381404638290405</v>
          </cell>
        </row>
        <row r="22">
          <cell r="A22">
            <v>1998</v>
          </cell>
          <cell r="B22">
            <v>6009.5771484375</v>
          </cell>
          <cell r="C22">
            <v>2.0939379930496216E-2</v>
          </cell>
          <cell r="D22">
            <v>0.22828997671604156</v>
          </cell>
          <cell r="E22">
            <v>0.50427824258804321</v>
          </cell>
          <cell r="F22">
            <v>0.26743179559707642</v>
          </cell>
          <cell r="G22">
            <v>4.727032408118248E-2</v>
          </cell>
          <cell r="H22">
            <v>8.5762776434421539E-3</v>
          </cell>
          <cell r="I22">
            <v>1.5170259866863489E-3</v>
          </cell>
          <cell r="J22">
            <v>2.3106258595362306E-4</v>
          </cell>
          <cell r="K22">
            <v>0</v>
          </cell>
          <cell r="L22">
            <v>0.29489725828170776</v>
          </cell>
          <cell r="M22">
            <v>0.79031795263290405</v>
          </cell>
          <cell r="N22">
            <v>1.9845589399337769</v>
          </cell>
          <cell r="O22">
            <v>3.4991347789764404</v>
          </cell>
          <cell r="P22">
            <v>6.3620271682739258</v>
          </cell>
          <cell r="Q22">
            <v>11.622281074523926</v>
          </cell>
          <cell r="R22">
            <v>20.224885940551758</v>
          </cell>
          <cell r="S22">
            <v>3.6888954639434814</v>
          </cell>
          <cell r="T22">
            <v>1.952910304069519</v>
          </cell>
          <cell r="U22">
            <v>1.3475629091262817</v>
          </cell>
          <cell r="V22">
            <v>1.3509145975112915</v>
          </cell>
          <cell r="W22">
            <v>1.3480416536331177</v>
          </cell>
          <cell r="X22">
            <v>1.3052738904953003</v>
          </cell>
          <cell r="Y22">
            <v>1.14246666431427</v>
          </cell>
          <cell r="Z22">
            <v>0.40173354744911194</v>
          </cell>
          <cell r="AA22">
            <v>0.506827712059021</v>
          </cell>
          <cell r="AB22">
            <v>0.62699258327484131</v>
          </cell>
          <cell r="AC22">
            <v>0.96892726421356201</v>
          </cell>
          <cell r="AD22">
            <v>1.2045814990997314</v>
          </cell>
          <cell r="AE22">
            <v>1.5204249620437622</v>
          </cell>
          <cell r="AF22">
            <v>0.34903287887573242</v>
          </cell>
          <cell r="AG22">
            <v>0.45375439524650574</v>
          </cell>
          <cell r="AH22">
            <v>0.5643688440322876</v>
          </cell>
          <cell r="AI22">
            <v>0.70634990930557251</v>
          </cell>
          <cell r="AJ22">
            <v>0.87400871515274048</v>
          </cell>
          <cell r="AK22">
            <v>1.0771875381469727</v>
          </cell>
          <cell r="AL22">
            <v>1.3613146543502808</v>
          </cell>
          <cell r="AM22">
            <v>1.7302712202072144</v>
          </cell>
        </row>
        <row r="23">
          <cell r="A23">
            <v>1999</v>
          </cell>
          <cell r="B23">
            <v>6253.369140625</v>
          </cell>
          <cell r="C23">
            <v>1.9541816785931587E-2</v>
          </cell>
          <cell r="D23">
            <v>0.21965596079826355</v>
          </cell>
          <cell r="E23">
            <v>0.50693249702453613</v>
          </cell>
          <cell r="F23">
            <v>0.27341157197952271</v>
          </cell>
          <cell r="G23">
            <v>4.8273023217916489E-2</v>
          </cell>
          <cell r="H23">
            <v>8.7203457951545715E-3</v>
          </cell>
          <cell r="I23">
            <v>1.5332452021539211E-3</v>
          </cell>
          <cell r="J23">
            <v>2.4001479323487729E-4</v>
          </cell>
          <cell r="K23">
            <v>0</v>
          </cell>
          <cell r="L23">
            <v>0.27892568707466125</v>
          </cell>
          <cell r="M23">
            <v>0.77680617570877075</v>
          </cell>
          <cell r="N23">
            <v>2.0237383842468262</v>
          </cell>
          <cell r="O23">
            <v>3.5828278064727783</v>
          </cell>
          <cell r="P23">
            <v>6.4973511695861816</v>
          </cell>
          <cell r="Q23">
            <v>11.799838066101074</v>
          </cell>
          <cell r="R23">
            <v>19.968620300292969</v>
          </cell>
          <cell r="S23">
            <v>3.9056923389434814</v>
          </cell>
          <cell r="T23">
            <v>2.0091087818145752</v>
          </cell>
          <cell r="U23">
            <v>1.351022481918335</v>
          </cell>
          <cell r="V23">
            <v>1.3473441600799561</v>
          </cell>
          <cell r="W23">
            <v>1.3421386480331421</v>
          </cell>
          <cell r="X23">
            <v>1.2993782758712769</v>
          </cell>
          <cell r="Y23">
            <v>1.2019598484039307</v>
          </cell>
          <cell r="Z23">
            <v>0.38578298687934875</v>
          </cell>
          <cell r="AA23">
            <v>0.48747846484184265</v>
          </cell>
          <cell r="AB23">
            <v>0.60683977603912354</v>
          </cell>
          <cell r="AC23">
            <v>0.96210551261901855</v>
          </cell>
          <cell r="AD23">
            <v>1.2061443328857422</v>
          </cell>
          <cell r="AE23">
            <v>1.5426898002624512</v>
          </cell>
          <cell r="AF23">
            <v>0.33403453230857849</v>
          </cell>
          <cell r="AG23">
            <v>0.4358384907245636</v>
          </cell>
          <cell r="AH23">
            <v>0.54526323080062866</v>
          </cell>
          <cell r="AI23">
            <v>0.68600517511367798</v>
          </cell>
          <cell r="AJ23">
            <v>0.86398488283157349</v>
          </cell>
          <cell r="AK23">
            <v>1.0741531848907471</v>
          </cell>
          <cell r="AL23">
            <v>1.3719528913497925</v>
          </cell>
          <cell r="AM23">
            <v>1.7592335939407349</v>
          </cell>
        </row>
        <row r="24">
          <cell r="A24">
            <v>2000</v>
          </cell>
          <cell r="B24">
            <v>6813.1513671875</v>
          </cell>
          <cell r="C24">
            <v>1.6886832192540169E-2</v>
          </cell>
          <cell r="D24">
            <v>0.20640701055526733</v>
          </cell>
          <cell r="E24">
            <v>0.50884681940078735</v>
          </cell>
          <cell r="F24">
            <v>0.28474617004394531</v>
          </cell>
          <cell r="G24">
            <v>5.1704838871955872E-2</v>
          </cell>
          <cell r="H24">
            <v>9.696359746158123E-3</v>
          </cell>
          <cell r="I24">
            <v>1.7830139258876443E-3</v>
          </cell>
          <cell r="J24">
            <v>2.774772874545306E-4</v>
          </cell>
          <cell r="K24">
            <v>0</v>
          </cell>
          <cell r="L24">
            <v>0.24996152520179749</v>
          </cell>
          <cell r="M24">
            <v>0.74875068664550781</v>
          </cell>
          <cell r="N24">
            <v>2.0794329643249512</v>
          </cell>
          <cell r="O24">
            <v>3.7586922645568848</v>
          </cell>
          <cell r="P24">
            <v>7.0080728530883789</v>
          </cell>
          <cell r="Q24">
            <v>13.430820465087891</v>
          </cell>
          <cell r="R24">
            <v>25.303945541381836</v>
          </cell>
          <cell r="S24">
            <v>4.3700642585754395</v>
          </cell>
          <cell r="T24">
            <v>2.119779109954834</v>
          </cell>
          <cell r="U24">
            <v>1.3693453073501587</v>
          </cell>
          <cell r="V24">
            <v>1.3756071329116821</v>
          </cell>
          <cell r="W24">
            <v>1.3835985660552979</v>
          </cell>
          <cell r="X24">
            <v>1.3275539875030518</v>
          </cell>
          <cell r="Y24">
            <v>1.0965771675109863</v>
          </cell>
          <cell r="Z24">
            <v>0.35634157061576843</v>
          </cell>
          <cell r="AA24">
            <v>0.45975431799888611</v>
          </cell>
          <cell r="AB24">
            <v>0.58262979984283447</v>
          </cell>
          <cell r="AC24">
            <v>0.94941443204879761</v>
          </cell>
          <cell r="AD24">
            <v>1.2123602628707886</v>
          </cell>
          <cell r="AE24">
            <v>1.5578010082244873</v>
          </cell>
          <cell r="AF24">
            <v>0.30420887470245361</v>
          </cell>
          <cell r="AG24">
            <v>0.40696337819099426</v>
          </cell>
          <cell r="AH24">
            <v>0.51871532201766968</v>
          </cell>
          <cell r="AI24">
            <v>0.66531425714492798</v>
          </cell>
          <cell r="AJ24">
            <v>0.84526205062866211</v>
          </cell>
          <cell r="AK24">
            <v>1.0691623687744141</v>
          </cell>
          <cell r="AL24">
            <v>1.3827576637268066</v>
          </cell>
          <cell r="AM24">
            <v>1.7912859916687012</v>
          </cell>
        </row>
        <row r="25">
          <cell r="A25">
            <v>2001</v>
          </cell>
          <cell r="B25">
            <v>7309.5107421875</v>
          </cell>
          <cell r="C25">
            <v>1.5984104946255684E-2</v>
          </cell>
          <cell r="D25">
            <v>0.19953535497188568</v>
          </cell>
          <cell r="E25">
            <v>0.50885969400405884</v>
          </cell>
          <cell r="F25">
            <v>0.29160496592521667</v>
          </cell>
          <cell r="G25">
            <v>5.484158918261528E-2</v>
          </cell>
          <cell r="H25">
            <v>1.0611225850880146E-2</v>
          </cell>
          <cell r="I25">
            <v>1.9948885310441256E-3</v>
          </cell>
          <cell r="J25">
            <v>3.1858595320954919E-4</v>
          </cell>
          <cell r="K25">
            <v>0</v>
          </cell>
          <cell r="L25">
            <v>0.23630842566490173</v>
          </cell>
          <cell r="M25">
            <v>0.73927563428878784</v>
          </cell>
          <cell r="N25">
            <v>2.0983095169067383</v>
          </cell>
          <cell r="O25">
            <v>3.9048359394073486</v>
          </cell>
          <cell r="P25">
            <v>7.5633535385131836</v>
          </cell>
          <cell r="Q25">
            <v>14.817873001098633</v>
          </cell>
          <cell r="R25">
            <v>27.462854385375977</v>
          </cell>
          <cell r="S25">
            <v>4.6267967224121094</v>
          </cell>
          <cell r="T25">
            <v>2.1655378341674805</v>
          </cell>
          <cell r="U25">
            <v>1.3897138833999634</v>
          </cell>
          <cell r="V25">
            <v>1.4044531583786011</v>
          </cell>
          <cell r="W25">
            <v>1.4029788970947266</v>
          </cell>
          <cell r="X25">
            <v>1.3462718725204468</v>
          </cell>
          <cell r="Y25">
            <v>1.160061240196228</v>
          </cell>
          <cell r="Z25">
            <v>0.33925697207450867</v>
          </cell>
          <cell r="AA25">
            <v>0.44295144081115723</v>
          </cell>
          <cell r="AB25">
            <v>0.56844949722290039</v>
          </cell>
          <cell r="AC25">
            <v>0.94315844774246216</v>
          </cell>
          <cell r="AD25">
            <v>1.2149882316589355</v>
          </cell>
          <cell r="AE25">
            <v>1.5593948364257813</v>
          </cell>
          <cell r="AF25">
            <v>0.2887747585773468</v>
          </cell>
          <cell r="AG25">
            <v>0.39000692963600159</v>
          </cell>
          <cell r="AH25">
            <v>0.50219810009002686</v>
          </cell>
          <cell r="AI25">
            <v>0.654532790184021</v>
          </cell>
          <cell r="AJ25">
            <v>0.83920013904571533</v>
          </cell>
          <cell r="AK25">
            <v>1.0660682916641235</v>
          </cell>
          <cell r="AL25">
            <v>1.382641077041626</v>
          </cell>
          <cell r="AM25">
            <v>1.8006871938705444</v>
          </cell>
        </row>
        <row r="26">
          <cell r="A26">
            <v>2002</v>
          </cell>
          <cell r="B26">
            <v>7916.2109375</v>
          </cell>
          <cell r="C26">
            <v>1.4591707848012447E-2</v>
          </cell>
          <cell r="D26">
            <v>0.18348424136638641</v>
          </cell>
          <cell r="E26">
            <v>0.49241769313812256</v>
          </cell>
          <cell r="F26">
            <v>0.32409808039665222</v>
          </cell>
          <cell r="G26">
            <v>6.8198740482330322E-2</v>
          </cell>
          <cell r="H26">
            <v>1.4619114808738232E-2</v>
          </cell>
          <cell r="I26">
            <v>3.0265811365097761E-3</v>
          </cell>
          <cell r="J26">
            <v>5.6530156871303916E-4</v>
          </cell>
          <cell r="K26">
            <v>0</v>
          </cell>
          <cell r="L26">
            <v>0.21542809903621674</v>
          </cell>
          <cell r="M26">
            <v>0.67731261253356934</v>
          </cell>
          <cell r="N26">
            <v>2.1602704524993896</v>
          </cell>
          <cell r="O26">
            <v>4.553924560546875</v>
          </cell>
          <cell r="P26">
            <v>9.8474941253662109</v>
          </cell>
          <cell r="Q26">
            <v>21.327686309814453</v>
          </cell>
          <cell r="R26">
            <v>44.968692779541016</v>
          </cell>
          <cell r="S26">
            <v>5.0824294090270996</v>
          </cell>
          <cell r="T26">
            <v>2.4110455513000488</v>
          </cell>
          <cell r="U26">
            <v>1.5002661943435669</v>
          </cell>
          <cell r="V26">
            <v>1.4975817203521729</v>
          </cell>
          <cell r="W26">
            <v>1.4845517873764038</v>
          </cell>
          <cell r="X26">
            <v>1.4190855026245117</v>
          </cell>
          <cell r="Y26">
            <v>1.2571002244949341</v>
          </cell>
          <cell r="Z26">
            <v>0.31154593825340271</v>
          </cell>
          <cell r="AA26">
            <v>0.41110092401504517</v>
          </cell>
          <cell r="AB26">
            <v>0.52824455499649048</v>
          </cell>
          <cell r="AC26">
            <v>0.87052500247955322</v>
          </cell>
          <cell r="AD26">
            <v>1.1569516658782959</v>
          </cell>
          <cell r="AE26">
            <v>1.5358655452728271</v>
          </cell>
          <cell r="AF26">
            <v>0.2643200159072876</v>
          </cell>
          <cell r="AG26">
            <v>0.36041808128356934</v>
          </cell>
          <cell r="AH26">
            <v>0.46817755699157715</v>
          </cell>
          <cell r="AI26">
            <v>0.59600973129272461</v>
          </cell>
          <cell r="AJ26">
            <v>0.77206087112426758</v>
          </cell>
          <cell r="AK26">
            <v>0.99985909461975098</v>
          </cell>
          <cell r="AL26">
            <v>1.3379770517349243</v>
          </cell>
          <cell r="AM26">
            <v>1.8142796754837036</v>
          </cell>
        </row>
        <row r="27">
          <cell r="A27">
            <v>2003</v>
          </cell>
          <cell r="B27">
            <v>8748.8583984375</v>
          </cell>
          <cell r="C27">
            <v>1.368767861276865E-2</v>
          </cell>
          <cell r="D27">
            <v>0.1775500625371933</v>
          </cell>
          <cell r="E27">
            <v>0.49136841297149658</v>
          </cell>
          <cell r="F27">
            <v>0.33108150959014893</v>
          </cell>
          <cell r="G27">
            <v>7.2357237339019775E-2</v>
          </cell>
          <cell r="H27">
            <v>1.6189945861697197E-2</v>
          </cell>
          <cell r="I27">
            <v>3.5195355303585529E-3</v>
          </cell>
          <cell r="J27">
            <v>6.8482907954603434E-4</v>
          </cell>
          <cell r="K27">
            <v>0</v>
          </cell>
          <cell r="L27">
            <v>0.20561648905277252</v>
          </cell>
          <cell r="M27">
            <v>0.66570079326629639</v>
          </cell>
          <cell r="N27">
            <v>2.1602978706359863</v>
          </cell>
          <cell r="O27">
            <v>4.6923065185546875</v>
          </cell>
          <cell r="P27">
            <v>10.581954002380371</v>
          </cell>
          <cell r="Q27">
            <v>23.735179901123047</v>
          </cell>
          <cell r="R27">
            <v>53.924339294433594</v>
          </cell>
          <cell r="S27">
            <v>5.3298377990722656</v>
          </cell>
          <cell r="T27">
            <v>2.4709296226501465</v>
          </cell>
          <cell r="U27">
            <v>1.5325734615325928</v>
          </cell>
          <cell r="V27">
            <v>1.5420398712158203</v>
          </cell>
          <cell r="W27">
            <v>1.5299581289291382</v>
          </cell>
          <cell r="X27">
            <v>1.4828349351882935</v>
          </cell>
          <cell r="Y27">
            <v>1.2699813842773437</v>
          </cell>
          <cell r="Z27">
            <v>0.29973688721656799</v>
          </cell>
          <cell r="AA27">
            <v>0.3971937894821167</v>
          </cell>
          <cell r="AB27">
            <v>0.51563924551010132</v>
          </cell>
          <cell r="AC27">
            <v>0.8662334680557251</v>
          </cell>
          <cell r="AD27">
            <v>1.1589585542678833</v>
          </cell>
          <cell r="AE27">
            <v>1.5329791307449341</v>
          </cell>
          <cell r="AF27">
            <v>0.25310423970222473</v>
          </cell>
          <cell r="AG27">
            <v>0.34717452526092529</v>
          </cell>
          <cell r="AH27">
            <v>0.45543375611305237</v>
          </cell>
          <cell r="AI27">
            <v>0.58291131258010864</v>
          </cell>
          <cell r="AJ27">
            <v>0.76495248079299927</v>
          </cell>
          <cell r="AK27">
            <v>0.99994653463363647</v>
          </cell>
          <cell r="AL27">
            <v>1.336995005607605</v>
          </cell>
          <cell r="AM27">
            <v>1.8117902278900146</v>
          </cell>
        </row>
        <row r="28">
          <cell r="A28">
            <v>2004</v>
          </cell>
          <cell r="B28">
            <v>9769.5654296875</v>
          </cell>
          <cell r="C28">
            <v>1.390644907951355E-2</v>
          </cell>
          <cell r="D28">
            <v>0.17782793939113617</v>
          </cell>
          <cell r="E28">
            <v>0.48653054237365723</v>
          </cell>
          <cell r="F28">
            <v>0.33564150333404541</v>
          </cell>
          <cell r="G28">
            <v>7.5095996260643005E-2</v>
          </cell>
          <cell r="H28">
            <v>1.7160987481474876E-2</v>
          </cell>
          <cell r="I28">
            <v>3.8191303610801697E-3</v>
          </cell>
          <cell r="J28">
            <v>7.5266603380441666E-4</v>
          </cell>
          <cell r="K28">
            <v>0</v>
          </cell>
          <cell r="L28">
            <v>0.20790018141269684</v>
          </cell>
          <cell r="M28">
            <v>0.66219180822372437</v>
          </cell>
          <cell r="N28">
            <v>2.1525399684906006</v>
          </cell>
          <cell r="O28">
            <v>4.8005409240722656</v>
          </cell>
          <cell r="P28">
            <v>11.052589416503906</v>
          </cell>
          <cell r="Q28">
            <v>25.473604202270508</v>
          </cell>
          <cell r="R28">
            <v>59.067134857177734</v>
          </cell>
          <cell r="S28">
            <v>5.2701230049133301</v>
          </cell>
          <cell r="T28">
            <v>2.4831840991973877</v>
          </cell>
          <cell r="U28">
            <v>1.5592812299728394</v>
          </cell>
          <cell r="V28">
            <v>1.5643235445022583</v>
          </cell>
          <cell r="W28">
            <v>1.5526666641235352</v>
          </cell>
          <cell r="X28">
            <v>1.499250054359436</v>
          </cell>
          <cell r="Y28">
            <v>1.2742551565170288</v>
          </cell>
          <cell r="Z28">
            <v>0.30209141969680786</v>
          </cell>
          <cell r="AA28">
            <v>0.39818096160888672</v>
          </cell>
          <cell r="AB28">
            <v>0.51096278429031372</v>
          </cell>
          <cell r="AC28">
            <v>0.85425311326980591</v>
          </cell>
          <cell r="AD28">
            <v>1.1495674848556519</v>
          </cell>
          <cell r="AE28">
            <v>1.5176063776016235</v>
          </cell>
          <cell r="AF28">
            <v>0.2560046911239624</v>
          </cell>
          <cell r="AG28">
            <v>0.34859955310821533</v>
          </cell>
          <cell r="AH28">
            <v>0.45440584421157837</v>
          </cell>
          <cell r="AI28">
            <v>0.58020490407943726</v>
          </cell>
          <cell r="AJ28">
            <v>0.75606411695480347</v>
          </cell>
          <cell r="AK28">
            <v>0.99001294374465942</v>
          </cell>
          <cell r="AL28">
            <v>1.3228573799133301</v>
          </cell>
          <cell r="AM28">
            <v>1.7963712215423584</v>
          </cell>
        </row>
        <row r="29">
          <cell r="A29">
            <v>2005</v>
          </cell>
          <cell r="B29">
            <v>11130.126953125</v>
          </cell>
          <cell r="C29">
            <v>1.0041220113635063E-2</v>
          </cell>
          <cell r="D29">
            <v>0.1704709529876709</v>
          </cell>
          <cell r="E29">
            <v>0.48849236965179443</v>
          </cell>
          <cell r="F29">
            <v>0.34103667736053467</v>
          </cell>
          <cell r="G29">
            <v>7.5057640671730042E-2</v>
          </cell>
          <cell r="H29">
            <v>1.6716340556740761E-2</v>
          </cell>
          <cell r="I29">
            <v>3.5835751332342625E-3</v>
          </cell>
          <cell r="J29">
            <v>6.8338209530338645E-4</v>
          </cell>
          <cell r="K29">
            <v>0</v>
          </cell>
          <cell r="L29">
            <v>0.15346390008926392</v>
          </cell>
          <cell r="M29">
            <v>0.66034030914306641</v>
          </cell>
          <cell r="N29">
            <v>2.1905722618103027</v>
          </cell>
          <cell r="O29">
            <v>4.8660988807678223</v>
          </cell>
          <cell r="P29">
            <v>10.941714286804199</v>
          </cell>
          <cell r="Q29">
            <v>24.665304183959961</v>
          </cell>
          <cell r="R29">
            <v>54.26458740234375</v>
          </cell>
          <cell r="S29">
            <v>7.1675114631652832</v>
          </cell>
          <cell r="T29">
            <v>2.5124289989471436</v>
          </cell>
          <cell r="U29">
            <v>1.5568382740020752</v>
          </cell>
          <cell r="V29">
            <v>1.5424602031707764</v>
          </cell>
          <cell r="W29">
            <v>1.5277624130249023</v>
          </cell>
          <cell r="X29">
            <v>1.4528809785842896</v>
          </cell>
          <cell r="Y29">
            <v>1.2593518495559692</v>
          </cell>
          <cell r="Z29">
            <v>0.30043941736221313</v>
          </cell>
          <cell r="AA29">
            <v>0.39652231335639954</v>
          </cell>
          <cell r="AB29">
            <v>0.50227707624435425</v>
          </cell>
          <cell r="AC29">
            <v>0.85125589370727539</v>
          </cell>
          <cell r="AD29">
            <v>1.1544170379638672</v>
          </cell>
          <cell r="AE29">
            <v>1.5259958505630493</v>
          </cell>
          <cell r="AF29">
            <v>0.2292199432849884</v>
          </cell>
          <cell r="AG29">
            <v>0.35281985998153687</v>
          </cell>
          <cell r="AH29">
            <v>0.44739353656768799</v>
          </cell>
          <cell r="AI29">
            <v>0.57486391067504883</v>
          </cell>
          <cell r="AJ29">
            <v>0.75065439939498901</v>
          </cell>
          <cell r="AK29">
            <v>0.99272298812866211</v>
          </cell>
          <cell r="AL29">
            <v>1.3262574672698975</v>
          </cell>
          <cell r="AM29">
            <v>1.815288782119751</v>
          </cell>
        </row>
        <row r="30">
          <cell r="A30">
            <v>2006</v>
          </cell>
          <cell r="B30">
            <v>12650.9580078125</v>
          </cell>
          <cell r="C30">
            <v>1.2620060704648495E-2</v>
          </cell>
          <cell r="D30">
            <v>0.17107747495174408</v>
          </cell>
          <cell r="E30">
            <v>0.49114418029785156</v>
          </cell>
          <cell r="F30">
            <v>0.33777835965156555</v>
          </cell>
          <cell r="G30">
            <v>7.4735835194587708E-2</v>
          </cell>
          <cell r="H30">
            <v>1.6809061169624329E-2</v>
          </cell>
          <cell r="I30">
            <v>3.6649268586188555E-3</v>
          </cell>
          <cell r="J30">
            <v>7.0939410943537951E-4</v>
          </cell>
          <cell r="K30">
            <v>0</v>
          </cell>
          <cell r="L30">
            <v>0.192423015832901</v>
          </cell>
          <cell r="M30">
            <v>0.6647607684135437</v>
          </cell>
          <cell r="N30">
            <v>2.1935532093048096</v>
          </cell>
          <cell r="O30">
            <v>4.8097171783447266</v>
          </cell>
          <cell r="P30">
            <v>10.920342445373535</v>
          </cell>
          <cell r="Q30">
            <v>24.662191390991211</v>
          </cell>
          <cell r="R30">
            <v>56.230266571044922</v>
          </cell>
          <cell r="S30">
            <v>5.7014427185058594</v>
          </cell>
          <cell r="T30">
            <v>2.4938971996307373</v>
          </cell>
          <cell r="U30">
            <v>1.5398685932159424</v>
          </cell>
          <cell r="V30">
            <v>1.5538508892059326</v>
          </cell>
          <cell r="W30">
            <v>1.5392431020736694</v>
          </cell>
          <cell r="X30">
            <v>1.4860507249832153</v>
          </cell>
          <cell r="Y30">
            <v>1.2615876197814941</v>
          </cell>
          <cell r="Z30">
            <v>0.2839597761631012</v>
          </cell>
          <cell r="AA30">
            <v>0.3816622793674469</v>
          </cell>
          <cell r="AB30">
            <v>0.49923783540725708</v>
          </cell>
          <cell r="AC30">
            <v>0.86229443550109863</v>
          </cell>
          <cell r="AD30">
            <v>1.1615808010101318</v>
          </cell>
          <cell r="AE30">
            <v>1.5276080369949341</v>
          </cell>
          <cell r="AF30">
            <v>0.23854094743728638</v>
          </cell>
          <cell r="AG30">
            <v>0.33098652958869934</v>
          </cell>
          <cell r="AH30">
            <v>0.44112703204154968</v>
          </cell>
          <cell r="AI30">
            <v>0.57391959428787231</v>
          </cell>
          <cell r="AJ30">
            <v>0.75985723733901978</v>
          </cell>
          <cell r="AK30">
            <v>1.0030702352523804</v>
          </cell>
          <cell r="AL30">
            <v>1.3289870023727417</v>
          </cell>
          <cell r="AM30">
            <v>1.8195271492004395</v>
          </cell>
        </row>
        <row r="31">
          <cell r="A31">
            <v>2007</v>
          </cell>
          <cell r="B31">
            <v>14962.2119140625</v>
          </cell>
          <cell r="C31">
            <v>1.2276800349354744E-2</v>
          </cell>
          <cell r="D31">
            <v>0.17081521451473236</v>
          </cell>
          <cell r="E31">
            <v>0.49537801742553711</v>
          </cell>
          <cell r="F31">
            <v>0.33380675315856934</v>
          </cell>
          <cell r="G31">
            <v>7.2694875299930573E-2</v>
          </cell>
          <cell r="H31">
            <v>1.6037419438362122E-2</v>
          </cell>
          <cell r="I31">
            <v>3.4256631042808294E-3</v>
          </cell>
          <cell r="J31">
            <v>6.5111176809296012E-4</v>
          </cell>
          <cell r="K31">
            <v>0</v>
          </cell>
          <cell r="L31">
            <v>0.18903461098670959</v>
          </cell>
          <cell r="M31">
            <v>0.67527246475219727</v>
          </cell>
          <cell r="N31">
            <v>2.1857922077178955</v>
          </cell>
          <cell r="O31">
            <v>4.7275643348693848</v>
          </cell>
          <cell r="P31">
            <v>10.531065940856934</v>
          </cell>
          <cell r="Q31">
            <v>23.290855407714844</v>
          </cell>
          <cell r="R31">
            <v>52.026355743408203</v>
          </cell>
          <cell r="S31">
            <v>5.8056573867797852</v>
          </cell>
          <cell r="T31">
            <v>2.4558525085449219</v>
          </cell>
          <cell r="U31">
            <v>1.5271660089492798</v>
          </cell>
          <cell r="V31">
            <v>1.5376813411712646</v>
          </cell>
          <cell r="W31">
            <v>1.5228676795959473</v>
          </cell>
          <cell r="X31">
            <v>1.4708188772201538</v>
          </cell>
          <cell r="Y31">
            <v>1.251503586769104</v>
          </cell>
          <cell r="Z31">
            <v>0.28046485781669617</v>
          </cell>
          <cell r="AA31">
            <v>0.38051605224609375</v>
          </cell>
          <cell r="AB31">
            <v>0.50120019912719727</v>
          </cell>
          <cell r="AC31">
            <v>0.87572252750396729</v>
          </cell>
          <cell r="AD31">
            <v>1.1813113689422607</v>
          </cell>
          <cell r="AE31">
            <v>1.539290189743042</v>
          </cell>
          <cell r="AF31">
            <v>0.23551231622695923</v>
          </cell>
          <cell r="AG31">
            <v>0.32897642254829407</v>
          </cell>
          <cell r="AH31">
            <v>0.44074523448944092</v>
          </cell>
          <cell r="AI31">
            <v>0.58015018701553345</v>
          </cell>
          <cell r="AJ31">
            <v>0.7696692943572998</v>
          </cell>
          <cell r="AK31">
            <v>1.0227398872375488</v>
          </cell>
          <cell r="AL31">
            <v>1.3436386585235596</v>
          </cell>
          <cell r="AM31">
            <v>1.8177323341369629</v>
          </cell>
        </row>
        <row r="32">
          <cell r="A32">
            <v>2008</v>
          </cell>
          <cell r="B32">
            <v>17321.74609375</v>
          </cell>
          <cell r="C32">
            <v>1.1871840804815292E-2</v>
          </cell>
          <cell r="D32">
            <v>0.17005307972431183</v>
          </cell>
          <cell r="E32">
            <v>0.49503529071807861</v>
          </cell>
          <cell r="F32">
            <v>0.33491161465644836</v>
          </cell>
          <cell r="G32">
            <v>7.2894155979156494E-2</v>
          </cell>
          <cell r="H32">
            <v>1.612514816224575E-2</v>
          </cell>
          <cell r="I32">
            <v>3.4706443548202515E-3</v>
          </cell>
          <cell r="J32">
            <v>6.5962405642494559E-4</v>
          </cell>
          <cell r="K32">
            <v>0</v>
          </cell>
          <cell r="L32">
            <v>0.18352241814136505</v>
          </cell>
          <cell r="M32">
            <v>0.67657601833343506</v>
          </cell>
          <cell r="N32">
            <v>2.1952764987945557</v>
          </cell>
          <cell r="O32">
            <v>4.7315206527709961</v>
          </cell>
          <cell r="P32">
            <v>10.557297706604004</v>
          </cell>
          <cell r="Q32">
            <v>23.538120269775391</v>
          </cell>
          <cell r="R32">
            <v>52.725994110107422</v>
          </cell>
          <cell r="S32">
            <v>5.982485294342041</v>
          </cell>
          <cell r="T32">
            <v>2.4533736705780029</v>
          </cell>
          <cell r="U32">
            <v>1.5256010293960571</v>
          </cell>
          <cell r="V32">
            <v>1.5406074523925781</v>
          </cell>
          <cell r="W32">
            <v>1.5273935794830322</v>
          </cell>
          <cell r="X32">
            <v>1.4744781255722046</v>
          </cell>
          <cell r="Y32">
            <v>1.2510414123535156</v>
          </cell>
          <cell r="Z32">
            <v>0.27638238668441772</v>
          </cell>
          <cell r="AA32">
            <v>0.37903738021850586</v>
          </cell>
          <cell r="AB32">
            <v>0.50141090154647827</v>
          </cell>
          <cell r="AC32">
            <v>0.87538737058639526</v>
          </cell>
          <cell r="AD32">
            <v>1.1770273447036743</v>
          </cell>
          <cell r="AE32">
            <v>1.5388029813766479</v>
          </cell>
          <cell r="AF32">
            <v>0.23001456260681152</v>
          </cell>
          <cell r="AG32">
            <v>0.32615861296653748</v>
          </cell>
          <cell r="AH32">
            <v>0.44049736857414246</v>
          </cell>
          <cell r="AI32">
            <v>0.58514177799224854</v>
          </cell>
          <cell r="AJ32">
            <v>0.76797759532928467</v>
          </cell>
          <cell r="AK32">
            <v>1.0223524570465088</v>
          </cell>
          <cell r="AL32">
            <v>1.3386280536651611</v>
          </cell>
          <cell r="AM32">
            <v>1.8213950395584106</v>
          </cell>
        </row>
        <row r="33">
          <cell r="A33">
            <v>2009</v>
          </cell>
          <cell r="B33">
            <v>18913.1640625</v>
          </cell>
          <cell r="C33">
            <v>1.015075109899044E-2</v>
          </cell>
          <cell r="D33">
            <v>0.17011754214763641</v>
          </cell>
          <cell r="E33">
            <v>0.49922621250152588</v>
          </cell>
          <cell r="F33">
            <v>0.3306562602519989</v>
          </cell>
          <cell r="G33">
            <v>7.1897238492965698E-2</v>
          </cell>
          <cell r="H33">
            <v>1.592770591378212E-2</v>
          </cell>
          <cell r="I33">
            <v>3.395730396732688E-3</v>
          </cell>
          <cell r="J33">
            <v>6.2940787756815553E-4</v>
          </cell>
          <cell r="K33">
            <v>0</v>
          </cell>
          <cell r="L33">
            <v>0.18050730228424072</v>
          </cell>
          <cell r="M33">
            <v>0.68790125846862793</v>
          </cell>
          <cell r="N33">
            <v>2.1932647228240967</v>
          </cell>
          <cell r="O33">
            <v>4.6519079208374023</v>
          </cell>
          <cell r="P33">
            <v>10.452617645263672</v>
          </cell>
          <cell r="Q33">
            <v>23.632164001464844</v>
          </cell>
          <cell r="R33">
            <v>50.480236053466797</v>
          </cell>
          <cell r="S33">
            <v>6.0930085182189941</v>
          </cell>
          <cell r="T33">
            <v>2.4127953052520752</v>
          </cell>
          <cell r="U33">
            <v>1.5075986385345459</v>
          </cell>
          <cell r="V33">
            <v>1.5455429553985596</v>
          </cell>
          <cell r="W33">
            <v>1.5238006114959717</v>
          </cell>
          <cell r="X33">
            <v>1.4369105100631714</v>
          </cell>
          <cell r="Y33">
            <v>1.246840238571167</v>
          </cell>
          <cell r="Z33">
            <v>0.2796427309513092</v>
          </cell>
          <cell r="AA33">
            <v>0.38071551918983459</v>
          </cell>
          <cell r="AB33">
            <v>0.51072484254837036</v>
          </cell>
          <cell r="AC33">
            <v>0.8869926929473877</v>
          </cell>
          <cell r="AD33">
            <v>1.1896933317184448</v>
          </cell>
          <cell r="AE33">
            <v>1.5513590574264526</v>
          </cell>
          <cell r="AF33">
            <v>0.22925665974617004</v>
          </cell>
          <cell r="AG33">
            <v>0.32901614904403687</v>
          </cell>
          <cell r="AH33">
            <v>0.44621792435646057</v>
          </cell>
          <cell r="AI33">
            <v>0.59517717361450195</v>
          </cell>
          <cell r="AJ33">
            <v>0.77906882762908936</v>
          </cell>
          <cell r="AK33">
            <v>1.0359230041503906</v>
          </cell>
          <cell r="AL33">
            <v>1.3510086536407471</v>
          </cell>
          <cell r="AM33">
            <v>1.8262615203857422</v>
          </cell>
        </row>
        <row r="34">
          <cell r="A34">
            <v>2010</v>
          </cell>
          <cell r="B34">
            <v>21901.9296875</v>
          </cell>
          <cell r="C34">
            <v>1.1064048856496811E-2</v>
          </cell>
          <cell r="D34">
            <v>0.17410022020339966</v>
          </cell>
          <cell r="E34">
            <v>0.50265443325042725</v>
          </cell>
          <cell r="F34">
            <v>0.32324537634849548</v>
          </cell>
          <cell r="G34">
            <v>7.0290222764015198E-2</v>
          </cell>
          <cell r="H34">
            <v>1.5549374744296074E-2</v>
          </cell>
          <cell r="I34">
            <v>3.3083928283303976E-3</v>
          </cell>
          <cell r="J34">
            <v>6.1696284683421254E-4</v>
          </cell>
          <cell r="K34">
            <v>0</v>
          </cell>
          <cell r="L34">
            <v>0.18383030593395233</v>
          </cell>
          <cell r="M34">
            <v>0.70241183042526245</v>
          </cell>
          <cell r="N34">
            <v>2.165142297744751</v>
          </cell>
          <cell r="O34">
            <v>4.5804429054260254</v>
          </cell>
          <cell r="P34">
            <v>10.265565872192383</v>
          </cell>
          <cell r="Q34">
            <v>23.041912078857422</v>
          </cell>
          <cell r="R34">
            <v>49.517910003662109</v>
          </cell>
          <cell r="S34">
            <v>5.9773478507995605</v>
          </cell>
          <cell r="T34">
            <v>2.3516111373901367</v>
          </cell>
          <cell r="U34">
            <v>1.4929521083831787</v>
          </cell>
          <cell r="V34">
            <v>1.5345726013183594</v>
          </cell>
          <cell r="W34">
            <v>1.514711856842041</v>
          </cell>
          <cell r="X34">
            <v>1.4358152151107788</v>
          </cell>
          <cell r="Y34">
            <v>1.2459388971328735</v>
          </cell>
          <cell r="Z34">
            <v>0.28251203894615173</v>
          </cell>
          <cell r="AA34">
            <v>0.38951596617698669</v>
          </cell>
          <cell r="AB34">
            <v>0.52194637060165405</v>
          </cell>
          <cell r="AC34">
            <v>0.90860527753829956</v>
          </cell>
          <cell r="AD34">
            <v>1.1980159282684326</v>
          </cell>
          <cell r="AE34">
            <v>1.5578020811080933</v>
          </cell>
          <cell r="AF34">
            <v>0.23213039338588715</v>
          </cell>
          <cell r="AG34">
            <v>0.33246231079101563</v>
          </cell>
          <cell r="AH34">
            <v>0.45545199513435364</v>
          </cell>
          <cell r="AI34">
            <v>0.61031705141067505</v>
          </cell>
          <cell r="AJ34">
            <v>0.79810553789138794</v>
          </cell>
          <cell r="AK34">
            <v>1.0552489757537842</v>
          </cell>
          <cell r="AL34">
            <v>1.3607357740402222</v>
          </cell>
          <cell r="AM34">
            <v>1.8124537467956543</v>
          </cell>
        </row>
        <row r="35">
          <cell r="A35">
            <v>2011</v>
          </cell>
          <cell r="B35">
            <v>25397.75</v>
          </cell>
          <cell r="C35">
            <v>1.1068125255405903E-2</v>
          </cell>
          <cell r="D35">
            <v>0.17927400767803192</v>
          </cell>
          <cell r="E35">
            <v>0.50059306621551514</v>
          </cell>
          <cell r="F35">
            <v>0.32013291120529175</v>
          </cell>
          <cell r="G35">
            <v>6.9482870399951935E-2</v>
          </cell>
          <cell r="H35">
            <v>1.5302621759474277E-2</v>
          </cell>
          <cell r="I35">
            <v>3.2395985908806324E-3</v>
          </cell>
          <cell r="J35">
            <v>5.9576350031420588E-4</v>
          </cell>
          <cell r="K35">
            <v>0</v>
          </cell>
          <cell r="L35">
            <v>0.18300335109233856</v>
          </cell>
          <cell r="M35">
            <v>0.71664136648178101</v>
          </cell>
          <cell r="N35">
            <v>2.1462037563323975</v>
          </cell>
          <cell r="O35">
            <v>4.5624794960021973</v>
          </cell>
          <cell r="P35">
            <v>10.190410614013672</v>
          </cell>
          <cell r="Q35">
            <v>22.698215484619141</v>
          </cell>
          <cell r="R35">
            <v>48.277622222900391</v>
          </cell>
          <cell r="S35">
            <v>6.00433349609375</v>
          </cell>
          <cell r="T35">
            <v>2.2904789447784424</v>
          </cell>
          <cell r="U35">
            <v>1.4916239976882935</v>
          </cell>
          <cell r="V35">
            <v>1.5229191780090332</v>
          </cell>
          <cell r="W35">
            <v>1.5016688108444214</v>
          </cell>
          <cell r="X35">
            <v>1.4272480010986328</v>
          </cell>
          <cell r="Y35">
            <v>1.2340365648269653</v>
          </cell>
          <cell r="Z35">
            <v>0.2860778272151947</v>
          </cell>
          <cell r="AA35">
            <v>0.40215352177619934</v>
          </cell>
          <cell r="AB35">
            <v>0.54161560535430908</v>
          </cell>
          <cell r="AC35">
            <v>0.91853594779968262</v>
          </cell>
          <cell r="AD35">
            <v>1.1899135112762451</v>
          </cell>
          <cell r="AE35">
            <v>1.5406144857406616</v>
          </cell>
          <cell r="AF35">
            <v>0.23548561334609985</v>
          </cell>
          <cell r="AG35">
            <v>0.34267354011535645</v>
          </cell>
          <cell r="AH35">
            <v>0.47237774729728699</v>
          </cell>
          <cell r="AI35">
            <v>0.63152188062667847</v>
          </cell>
          <cell r="AJ35">
            <v>0.8100121021270752</v>
          </cell>
          <cell r="AK35">
            <v>1.0568208694458008</v>
          </cell>
          <cell r="AL35">
            <v>1.3467957973480225</v>
          </cell>
          <cell r="AM35">
            <v>1.7923022508621216</v>
          </cell>
        </row>
        <row r="36">
          <cell r="A36">
            <v>2012</v>
          </cell>
          <cell r="B36">
            <v>28535.6015625</v>
          </cell>
          <cell r="C36">
            <v>1.1227196082472801E-2</v>
          </cell>
          <cell r="D36">
            <v>0.18326839804649353</v>
          </cell>
          <cell r="E36">
            <v>0.50725746154785156</v>
          </cell>
          <cell r="F36">
            <v>0.30947417020797729</v>
          </cell>
          <cell r="G36">
            <v>6.5610453486442566E-2</v>
          </cell>
          <cell r="H36">
            <v>1.415758952498436E-2</v>
          </cell>
          <cell r="I36">
            <v>2.9395520687103271E-3</v>
          </cell>
          <cell r="J36">
            <v>5.2607181714847684E-4</v>
          </cell>
          <cell r="K36">
            <v>0</v>
          </cell>
          <cell r="L36">
            <v>0.1835087388753891</v>
          </cell>
          <cell r="M36">
            <v>0.74034237861633301</v>
          </cell>
          <cell r="N36">
            <v>2.1235597133636475</v>
          </cell>
          <cell r="O36">
            <v>4.3882355690002441</v>
          </cell>
          <cell r="P36">
            <v>9.5800065994262695</v>
          </cell>
          <cell r="Q36">
            <v>20.927776336669922</v>
          </cell>
          <cell r="R36">
            <v>43.187160491943359</v>
          </cell>
          <cell r="S36">
            <v>5.9868345260620117</v>
          </cell>
          <cell r="T36">
            <v>2.2063617706298828</v>
          </cell>
          <cell r="U36">
            <v>1.4573369026184082</v>
          </cell>
          <cell r="V36">
            <v>1.4951443672180176</v>
          </cell>
          <cell r="W36">
            <v>1.477826714515686</v>
          </cell>
          <cell r="X36">
            <v>1.4046175479888916</v>
          </cell>
          <cell r="Y36">
            <v>1.2181209325790405</v>
          </cell>
          <cell r="Z36">
            <v>0.28711465001106262</v>
          </cell>
          <cell r="AA36">
            <v>0.41028624773025513</v>
          </cell>
          <cell r="AB36">
            <v>0.55846631526947021</v>
          </cell>
          <cell r="AC36">
            <v>0.94619816541671753</v>
          </cell>
          <cell r="AD36">
            <v>1.2106031179428101</v>
          </cell>
          <cell r="AE36">
            <v>1.5514568090438843</v>
          </cell>
          <cell r="AF36">
            <v>0.23535573482513428</v>
          </cell>
          <cell r="AG36">
            <v>0.3460429310798645</v>
          </cell>
          <cell r="AH36">
            <v>0.48623540997505188</v>
          </cell>
          <cell r="AI36">
            <v>0.65277791023254395</v>
          </cell>
          <cell r="AJ36">
            <v>0.83506911993026733</v>
          </cell>
          <cell r="AK36">
            <v>1.0822356939315796</v>
          </cell>
          <cell r="AL36">
            <v>1.3653559684753418</v>
          </cell>
          <cell r="AM36">
            <v>1.789913535118103</v>
          </cell>
        </row>
        <row r="37">
          <cell r="A37">
            <v>2013</v>
          </cell>
          <cell r="B37">
            <v>31716.970703125</v>
          </cell>
          <cell r="C37">
            <v>1.1054893955588341E-2</v>
          </cell>
          <cell r="D37">
            <v>0.17610439658164978</v>
          </cell>
          <cell r="E37">
            <v>0.50512218475341797</v>
          </cell>
          <cell r="F37">
            <v>0.31877341866493225</v>
          </cell>
          <cell r="G37">
            <v>6.7198075354099274E-2</v>
          </cell>
          <cell r="H37">
            <v>1.43354507163167E-2</v>
          </cell>
          <cell r="I37">
            <v>2.9461767990142107E-3</v>
          </cell>
          <cell r="J37">
            <v>5.2393722580745816E-4</v>
          </cell>
          <cell r="K37">
            <v>0</v>
          </cell>
          <cell r="L37">
            <v>0.18064643442630768</v>
          </cell>
          <cell r="M37">
            <v>0.68018174171447754</v>
          </cell>
          <cell r="N37">
            <v>2.1752383708953857</v>
          </cell>
          <cell r="O37">
            <v>4.5261797904968262</v>
          </cell>
          <cell r="P37">
            <v>9.7787141799926758</v>
          </cell>
          <cell r="Q37">
            <v>21.11469841003418</v>
          </cell>
          <cell r="R37">
            <v>43.365825653076172</v>
          </cell>
          <cell r="S37">
            <v>6.0827546119689941</v>
          </cell>
          <cell r="T37">
            <v>2.4225747585296631</v>
          </cell>
          <cell r="U37">
            <v>1.4654643535614014</v>
          </cell>
          <cell r="V37">
            <v>1.484653115272522</v>
          </cell>
          <cell r="W37">
            <v>1.4659851789474487</v>
          </cell>
          <cell r="X37">
            <v>1.3953202962875366</v>
          </cell>
          <cell r="Y37">
            <v>1.2081799507141113</v>
          </cell>
          <cell r="Z37">
            <v>0.2834758460521698</v>
          </cell>
          <cell r="AA37">
            <v>0.40945026278495789</v>
          </cell>
          <cell r="AB37">
            <v>0.53550797700881958</v>
          </cell>
          <cell r="AC37">
            <v>0.93350976705551147</v>
          </cell>
          <cell r="AD37">
            <v>1.205039381980896</v>
          </cell>
          <cell r="AE37">
            <v>1.5604748725891113</v>
          </cell>
          <cell r="AF37">
            <v>0.23242165148258209</v>
          </cell>
          <cell r="AG37">
            <v>0.34363195300102234</v>
          </cell>
          <cell r="AH37">
            <v>0.46639031171798706</v>
          </cell>
          <cell r="AI37">
            <v>0.6080511212348938</v>
          </cell>
          <cell r="AJ37">
            <v>0.79749917984008789</v>
          </cell>
          <cell r="AK37">
            <v>1.0759990215301514</v>
          </cell>
          <cell r="AL37">
            <v>1.3706574440002441</v>
          </cell>
          <cell r="AM37">
            <v>1.8070662021636963</v>
          </cell>
        </row>
        <row r="38">
          <cell r="A38">
            <v>2014</v>
          </cell>
          <cell r="B38">
            <v>34715.5078125</v>
          </cell>
          <cell r="C38">
            <v>1.1128953658044338E-2</v>
          </cell>
          <cell r="D38">
            <v>0.18011492490768433</v>
          </cell>
          <cell r="E38">
            <v>0.51017171144485474</v>
          </cell>
          <cell r="F38">
            <v>0.30971336364746094</v>
          </cell>
          <cell r="G38">
            <v>6.5651461482048035E-2</v>
          </cell>
          <cell r="H38">
            <v>1.4153303578495979E-2</v>
          </cell>
          <cell r="I38">
            <v>2.9363071080297232E-3</v>
          </cell>
          <cell r="J38">
            <v>5.2574340952560306E-4</v>
          </cell>
          <cell r="K38">
            <v>0</v>
          </cell>
          <cell r="L38">
            <v>0.18164640665054321</v>
          </cell>
          <cell r="M38">
            <v>0.70279490947723389</v>
          </cell>
          <cell r="N38">
            <v>2.1369950771331787</v>
          </cell>
          <cell r="O38">
            <v>4.4041886329650879</v>
          </cell>
          <cell r="P38">
            <v>9.6116962432861328</v>
          </cell>
          <cell r="Q38">
            <v>20.981863021850586</v>
          </cell>
          <cell r="R38">
            <v>43.613784790039063</v>
          </cell>
          <cell r="S38">
            <v>6.0488157272338867</v>
          </cell>
          <cell r="T38">
            <v>2.3332128524780273</v>
          </cell>
          <cell r="U38">
            <v>1.4492937326431274</v>
          </cell>
          <cell r="V38">
            <v>1.4906595945358276</v>
          </cell>
          <cell r="W38">
            <v>1.472508430480957</v>
          </cell>
          <cell r="X38">
            <v>1.3994500637054443</v>
          </cell>
          <cell r="Y38">
            <v>1.2054524421691895</v>
          </cell>
          <cell r="Z38">
            <v>0.28778880834579468</v>
          </cell>
          <cell r="AA38">
            <v>0.42027413845062256</v>
          </cell>
          <cell r="AB38">
            <v>0.55238312482833862</v>
          </cell>
          <cell r="AC38">
            <v>0.96059882640838623</v>
          </cell>
          <cell r="AD38">
            <v>1.2206575870513916</v>
          </cell>
          <cell r="AE38">
            <v>1.5629618167877197</v>
          </cell>
          <cell r="AF38">
            <v>0.23474502563476563</v>
          </cell>
          <cell r="AG38">
            <v>0.34942710399627686</v>
          </cell>
          <cell r="AH38">
            <v>0.4785066545009613</v>
          </cell>
          <cell r="AI38">
            <v>0.62718099355697632</v>
          </cell>
          <cell r="AJ38">
            <v>0.82269155979156494</v>
          </cell>
          <cell r="AK38">
            <v>1.0959758758544922</v>
          </cell>
          <cell r="AL38">
            <v>1.3813315629959106</v>
          </cell>
          <cell r="AM38">
            <v>1.8017182350158691</v>
          </cell>
        </row>
        <row r="39">
          <cell r="A39">
            <v>2015</v>
          </cell>
          <cell r="B39">
            <v>36542.15625</v>
          </cell>
          <cell r="C39">
            <v>1.1127954348921776E-2</v>
          </cell>
          <cell r="D39">
            <v>0.18010346591472626</v>
          </cell>
          <cell r="E39">
            <v>0.51017695665359497</v>
          </cell>
          <cell r="F39">
            <v>0.30971956253051758</v>
          </cell>
          <cell r="G39">
            <v>6.5652623772621155E-2</v>
          </cell>
          <cell r="H39">
            <v>1.4153514988720417E-2</v>
          </cell>
          <cell r="I39">
            <v>2.936346922069788E-3</v>
          </cell>
          <cell r="J39">
            <v>5.2575609879568219E-4</v>
          </cell>
          <cell r="K39">
            <v>0</v>
          </cell>
          <cell r="L39">
            <v>0.181627556681633</v>
          </cell>
          <cell r="M39">
            <v>0.70277738571166992</v>
          </cell>
          <cell r="N39">
            <v>2.1370372772216797</v>
          </cell>
          <cell r="O39">
            <v>4.4042272567749023</v>
          </cell>
          <cell r="P39">
            <v>9.6119308471679687</v>
          </cell>
          <cell r="Q39">
            <v>20.982370376586914</v>
          </cell>
          <cell r="R39">
            <v>43.614837646484375</v>
          </cell>
          <cell r="S39">
            <v>6.0494494438171387</v>
          </cell>
          <cell r="T39">
            <v>2.333303689956665</v>
          </cell>
          <cell r="U39">
            <v>1.4492940902709961</v>
          </cell>
          <cell r="V39">
            <v>1.4906728267669678</v>
          </cell>
          <cell r="W39">
            <v>1.4724944829940796</v>
          </cell>
          <cell r="X39">
            <v>1.39943528175354</v>
          </cell>
          <cell r="Y39">
            <v>1.2054523229598999</v>
          </cell>
          <cell r="Z39">
            <v>0.28776049613952637</v>
          </cell>
          <cell r="AA39">
            <v>0.42025434970855713</v>
          </cell>
          <cell r="AB39">
            <v>0.55235439538955688</v>
          </cell>
          <cell r="AC39">
            <v>0.96059781312942505</v>
          </cell>
          <cell r="AD39">
            <v>1.2206771373748779</v>
          </cell>
          <cell r="AE39">
            <v>1.5629924535751343</v>
          </cell>
          <cell r="AF39">
            <v>0.23472066223621368</v>
          </cell>
          <cell r="AG39">
            <v>0.34939217567443848</v>
          </cell>
          <cell r="AH39">
            <v>0.47847938537597656</v>
          </cell>
          <cell r="AI39">
            <v>0.62716293334960938</v>
          </cell>
          <cell r="AJ39">
            <v>0.82267642021179199</v>
          </cell>
          <cell r="AK39">
            <v>1.0959861278533936</v>
          </cell>
          <cell r="AL39">
            <v>1.3813551664352417</v>
          </cell>
          <cell r="AM39">
            <v>1.8017520904541016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2">
          <cell r="B2">
            <v>0.36363750696182251</v>
          </cell>
          <cell r="C2">
            <v>425.03726196289062</v>
          </cell>
          <cell r="D2">
            <v>1168.8487548828125</v>
          </cell>
          <cell r="E2">
            <v>0.39728537201881409</v>
          </cell>
          <cell r="F2">
            <v>467.61090087890625</v>
          </cell>
          <cell r="G2">
            <v>1177.01513671875</v>
          </cell>
          <cell r="H2">
            <v>0.4369906485080719</v>
          </cell>
          <cell r="I2">
            <v>517.2890625</v>
          </cell>
          <cell r="J2">
            <v>1183.753173828125</v>
          </cell>
          <cell r="K2">
            <v>0.46367034316062927</v>
          </cell>
          <cell r="L2">
            <v>549.77105712890625</v>
          </cell>
          <cell r="M2">
            <v>1185.69384765625</v>
          </cell>
          <cell r="N2">
            <v>0.48939281702041626</v>
          </cell>
          <cell r="O2">
            <v>591.29052734375</v>
          </cell>
          <cell r="P2">
            <v>1208.2125244140625</v>
          </cell>
          <cell r="Q2">
            <v>0.54422599077224731</v>
          </cell>
          <cell r="R2">
            <v>644.225830078125</v>
          </cell>
          <cell r="S2">
            <v>1183.7469482421875</v>
          </cell>
          <cell r="T2">
            <v>0.63078969717025757</v>
          </cell>
          <cell r="U2">
            <v>755.98486328125</v>
          </cell>
          <cell r="V2">
            <v>1198.4737548828125</v>
          </cell>
          <cell r="W2">
            <v>0.75494277477264404</v>
          </cell>
          <cell r="X2">
            <v>913.3839111328125</v>
          </cell>
          <cell r="Y2">
            <v>1209.8717041015625</v>
          </cell>
          <cell r="Z2">
            <v>0.78662097454071045</v>
          </cell>
          <cell r="AA2">
            <v>1007.61572265625</v>
          </cell>
          <cell r="AB2">
            <v>1280.94189453125</v>
          </cell>
          <cell r="AC2">
            <v>0.51929187774658203</v>
          </cell>
          <cell r="AD2">
            <v>1137.526123046875</v>
          </cell>
          <cell r="AE2">
            <v>2190.533203125</v>
          </cell>
          <cell r="AF2">
            <v>0.63491714000701904</v>
          </cell>
          <cell r="AG2">
            <v>1385.8721923828125</v>
          </cell>
          <cell r="AH2">
            <v>2182.7607421875</v>
          </cell>
          <cell r="AI2">
            <v>0.71948486566543579</v>
          </cell>
          <cell r="AJ2">
            <v>1532.6885986328125</v>
          </cell>
          <cell r="AK2">
            <v>2130.25830078125</v>
          </cell>
          <cell r="AL2">
            <v>0.76204675436019897</v>
          </cell>
          <cell r="AM2">
            <v>1619.8543701171875</v>
          </cell>
          <cell r="AN2">
            <v>2125.66259765625</v>
          </cell>
          <cell r="AO2">
            <v>0.94058310985565186</v>
          </cell>
          <cell r="AP2">
            <v>1825.83544921875</v>
          </cell>
          <cell r="AQ2">
            <v>1941.1739501953125</v>
          </cell>
          <cell r="AR2">
            <v>1.324099063873291</v>
          </cell>
          <cell r="AS2">
            <v>2196.668212890625</v>
          </cell>
          <cell r="AT2">
            <v>1658.9908447265625</v>
          </cell>
          <cell r="AU2">
            <v>1.7634881734848022</v>
          </cell>
          <cell r="AV2">
            <v>2651.775390625</v>
          </cell>
          <cell r="AW2">
            <v>1503.7103271484375</v>
          </cell>
          <cell r="AX2">
            <v>2.3831565380096436</v>
          </cell>
          <cell r="AY2">
            <v>3652.270751953125</v>
          </cell>
          <cell r="AZ2">
            <v>1532.5350341796875</v>
          </cell>
          <cell r="BA2">
            <v>3.0183930397033691</v>
          </cell>
          <cell r="BB2">
            <v>4520.80322265625</v>
          </cell>
          <cell r="BC2">
            <v>1497.751708984375</v>
          </cell>
          <cell r="BD2">
            <v>3.5514307022094727</v>
          </cell>
          <cell r="BE2">
            <v>5185.99658203125</v>
          </cell>
          <cell r="BF2">
            <v>1460.255615234375</v>
          </cell>
          <cell r="BG2">
            <v>3.924393892288208</v>
          </cell>
          <cell r="BH2">
            <v>5778.52685546875</v>
          </cell>
          <cell r="BI2">
            <v>1472.4635009765625</v>
          </cell>
          <cell r="BJ2">
            <v>3.9878556728363037</v>
          </cell>
          <cell r="BK2">
            <v>6009.5771484375</v>
          </cell>
          <cell r="BL2">
            <v>1506.9696044921875</v>
          </cell>
          <cell r="BM2">
            <v>3.9664738178253174</v>
          </cell>
          <cell r="BN2">
            <v>6253.369140625</v>
          </cell>
          <cell r="BO2">
            <v>1576.5562744140625</v>
          </cell>
          <cell r="BP2">
            <v>4.1242489814758301</v>
          </cell>
          <cell r="BQ2">
            <v>6813.1513671875</v>
          </cell>
          <cell r="BR2">
            <v>1651.973876953125</v>
          </cell>
          <cell r="BS2">
            <v>4.2483181953430176</v>
          </cell>
          <cell r="BT2">
            <v>7309.5107421875</v>
          </cell>
          <cell r="BU2">
            <v>1720.5657958984375</v>
          </cell>
          <cell r="BV2">
            <v>4.2556219100952148</v>
          </cell>
          <cell r="BW2">
            <v>7916.2109375</v>
          </cell>
          <cell r="BX2">
            <v>1860.17724609375</v>
          </cell>
          <cell r="BY2">
            <v>4.4644131660461426</v>
          </cell>
          <cell r="BZ2">
            <v>8748.8583984375</v>
          </cell>
          <cell r="CA2">
            <v>1959.6883544921875</v>
          </cell>
          <cell r="CB2">
            <v>4.8377275466918945</v>
          </cell>
          <cell r="CC2">
            <v>9769.5654296875</v>
          </cell>
          <cell r="CD2">
            <v>2019.453369140625</v>
          </cell>
          <cell r="CE2">
            <v>9.8149135708808899E-2</v>
          </cell>
          <cell r="CF2">
            <v>11130.126953125</v>
          </cell>
          <cell r="CG2">
            <v>113400.15625</v>
          </cell>
          <cell r="CH2">
            <v>5.896878719329834</v>
          </cell>
          <cell r="CI2">
            <v>12650.9580078125</v>
          </cell>
          <cell r="CJ2">
            <v>2145.365234375</v>
          </cell>
          <cell r="CK2">
            <v>6.3910126686096191</v>
          </cell>
          <cell r="CL2">
            <v>14962.2119140625</v>
          </cell>
          <cell r="CM2">
            <v>2341.13330078125</v>
          </cell>
          <cell r="CN2">
            <v>6.4776558876037598</v>
          </cell>
          <cell r="CO2">
            <v>17321.74609375</v>
          </cell>
          <cell r="CP2">
            <v>2674.076416015625</v>
          </cell>
          <cell r="CQ2">
            <v>0.79380744695663452</v>
          </cell>
          <cell r="CR2">
            <v>18913.1640625</v>
          </cell>
          <cell r="CS2">
            <v>23825.884765625</v>
          </cell>
          <cell r="CT2">
            <v>9.4883241653442383</v>
          </cell>
          <cell r="CU2">
            <v>21901.9296875</v>
          </cell>
          <cell r="CV2">
            <v>2308.30322265625</v>
          </cell>
          <cell r="CW2">
            <v>10.65423583984375</v>
          </cell>
          <cell r="CX2">
            <v>25397.75</v>
          </cell>
          <cell r="CY2">
            <v>2383.817138671875</v>
          </cell>
          <cell r="CZ2">
            <v>10.979818344116211</v>
          </cell>
          <cell r="DA2">
            <v>28535.6015625</v>
          </cell>
          <cell r="DB2">
            <v>2598.913818359375</v>
          </cell>
          <cell r="DC2">
            <v>11.901270866394043</v>
          </cell>
          <cell r="DD2">
            <v>31716.970703125</v>
          </cell>
          <cell r="DE2">
            <v>2665.007080078125</v>
          </cell>
          <cell r="DF2">
            <v>12.963483810424805</v>
          </cell>
          <cell r="DG2">
            <v>34715.5078125</v>
          </cell>
          <cell r="DH2">
            <v>2677.94580078125</v>
          </cell>
          <cell r="DI2">
            <v>13.644128799438477</v>
          </cell>
          <cell r="DJ2">
            <v>36542.15625</v>
          </cell>
          <cell r="DK2">
            <v>2678.23291015625</v>
          </cell>
        </row>
        <row r="3">
          <cell r="B3">
            <v>113.47534942626953</v>
          </cell>
          <cell r="C3">
            <v>428.70004272460937</v>
          </cell>
          <cell r="D3">
            <v>3.7779133319854736</v>
          </cell>
          <cell r="E3">
            <v>124.20458221435547</v>
          </cell>
          <cell r="F3">
            <v>471.64093017578125</v>
          </cell>
          <cell r="G3">
            <v>3.7972908020019531</v>
          </cell>
          <cell r="H3">
            <v>136.72425842285156</v>
          </cell>
          <cell r="I3">
            <v>521.749267578125</v>
          </cell>
          <cell r="J3">
            <v>3.8160693645477295</v>
          </cell>
          <cell r="K3">
            <v>138.01872253417969</v>
          </cell>
          <cell r="L3">
            <v>554.54913330078125</v>
          </cell>
          <cell r="M3">
            <v>4.0179266929626465</v>
          </cell>
          <cell r="N3">
            <v>142.66317749023437</v>
          </cell>
          <cell r="O3">
            <v>596.42645263671875</v>
          </cell>
          <cell r="P3">
            <v>4.180661678314209</v>
          </cell>
          <cell r="Q3">
            <v>151.44454956054687</v>
          </cell>
          <cell r="R3">
            <v>649.88128662109375</v>
          </cell>
          <cell r="S3">
            <v>4.2912158966064453</v>
          </cell>
          <cell r="T3">
            <v>171.99508666992187</v>
          </cell>
          <cell r="U3">
            <v>762.6470947265625</v>
          </cell>
          <cell r="V3">
            <v>4.4341216087341309</v>
          </cell>
          <cell r="W3">
            <v>201.51553344726562</v>
          </cell>
          <cell r="X3">
            <v>921.47418212890625</v>
          </cell>
          <cell r="Y3">
            <v>4.5727205276489258</v>
          </cell>
          <cell r="Z3">
            <v>198.70661926269531</v>
          </cell>
          <cell r="AA3">
            <v>1016.7152709960937</v>
          </cell>
          <cell r="AB3">
            <v>5.1166653633117676</v>
          </cell>
          <cell r="AC3">
            <v>199.24928283691406</v>
          </cell>
          <cell r="AD3">
            <v>1148.1859130859375</v>
          </cell>
          <cell r="AE3">
            <v>5.7625598907470703</v>
          </cell>
          <cell r="AF3">
            <v>235.47456359863281</v>
          </cell>
          <cell r="AG3">
            <v>1398.890625</v>
          </cell>
          <cell r="AH3">
            <v>5.9407291412353516</v>
          </cell>
          <cell r="AI3">
            <v>249.06683349609375</v>
          </cell>
          <cell r="AJ3">
            <v>1547.130615234375</v>
          </cell>
          <cell r="AK3">
            <v>6.2117085456848145</v>
          </cell>
          <cell r="AL3">
            <v>262.61557006835937</v>
          </cell>
          <cell r="AM3">
            <v>1635.12109375</v>
          </cell>
          <cell r="AN3">
            <v>6.2262916564941406</v>
          </cell>
          <cell r="AO3">
            <v>257.10385131835937</v>
          </cell>
          <cell r="AP3">
            <v>1843.1846923828125</v>
          </cell>
          <cell r="AQ3">
            <v>7.1690278053283691</v>
          </cell>
          <cell r="AR3">
            <v>276.81494140625</v>
          </cell>
          <cell r="AS3">
            <v>2217.639892578125</v>
          </cell>
          <cell r="AT3">
            <v>8.0112724304199219</v>
          </cell>
          <cell r="AU3">
            <v>302.98345947265625</v>
          </cell>
          <cell r="AV3">
            <v>2677.185546875</v>
          </cell>
          <cell r="AW3">
            <v>8.8360786437988281</v>
          </cell>
          <cell r="AX3">
            <v>392.57595825195312</v>
          </cell>
          <cell r="AY3">
            <v>3687.33837890625</v>
          </cell>
          <cell r="AZ3">
            <v>9.3926753997802734</v>
          </cell>
          <cell r="BA3">
            <v>478.98001098632812</v>
          </cell>
          <cell r="BB3">
            <v>4564.2353515625</v>
          </cell>
          <cell r="BC3">
            <v>9.5290727615356445</v>
          </cell>
          <cell r="BD3">
            <v>576.70526123046875</v>
          </cell>
          <cell r="BE3">
            <v>5235.60693359375</v>
          </cell>
          <cell r="BF3">
            <v>9.0784797668457031</v>
          </cell>
          <cell r="BG3">
            <v>618.35443115234375</v>
          </cell>
          <cell r="BH3">
            <v>5834.04931640625</v>
          </cell>
          <cell r="BI3">
            <v>9.4347982406616211</v>
          </cell>
          <cell r="BJ3">
            <v>663.3106689453125</v>
          </cell>
          <cell r="BK3">
            <v>6067.09814453125</v>
          </cell>
          <cell r="BL3">
            <v>9.1466913223266602</v>
          </cell>
          <cell r="BM3">
            <v>651.95751953125</v>
          </cell>
          <cell r="BN3">
            <v>6313.37841796875</v>
          </cell>
          <cell r="BO3">
            <v>9.6837263107299805</v>
          </cell>
          <cell r="BP3">
            <v>510.2445068359375</v>
          </cell>
          <cell r="BQ3">
            <v>6879.501953125</v>
          </cell>
          <cell r="BR3">
            <v>13.482755661010742</v>
          </cell>
          <cell r="BS3">
            <v>509.18746948242187</v>
          </cell>
          <cell r="BT3">
            <v>7380.76513671875</v>
          </cell>
          <cell r="BU3">
            <v>14.495182037353516</v>
          </cell>
          <cell r="BV3">
            <v>510.8873291015625</v>
          </cell>
          <cell r="BW3">
            <v>7993.51318359375</v>
          </cell>
          <cell r="BX3">
            <v>15.646332740783691</v>
          </cell>
          <cell r="BY3">
            <v>506.74017333984375</v>
          </cell>
          <cell r="BZ3">
            <v>8834.552734375</v>
          </cell>
          <cell r="CA3">
            <v>17.434087753295898</v>
          </cell>
          <cell r="CB3">
            <v>613.64508056640625</v>
          </cell>
          <cell r="CC3">
            <v>9865.0693359375</v>
          </cell>
          <cell r="CD3">
            <v>16.076181411743164</v>
          </cell>
          <cell r="CE3">
            <v>27.84716796875</v>
          </cell>
          <cell r="CF3">
            <v>11242.4423828125</v>
          </cell>
          <cell r="CG3">
            <v>403.71942138671875</v>
          </cell>
          <cell r="CH3">
            <v>660.0692138671875</v>
          </cell>
          <cell r="CI3">
            <v>12775.2109375</v>
          </cell>
          <cell r="CJ3">
            <v>19.354351043701172</v>
          </cell>
          <cell r="CK3">
            <v>705.018310546875</v>
          </cell>
          <cell r="CL3">
            <v>15109.6259765625</v>
          </cell>
          <cell r="CM3">
            <v>21.431537628173828</v>
          </cell>
          <cell r="CN3">
            <v>778.62701416015625</v>
          </cell>
          <cell r="CO3">
            <v>17492.58984375</v>
          </cell>
          <cell r="CP3">
            <v>22.4659423828125</v>
          </cell>
          <cell r="CQ3">
            <v>562.33599853515625</v>
          </cell>
          <cell r="CR3">
            <v>19102.513671875</v>
          </cell>
          <cell r="CS3">
            <v>33.969928741455078</v>
          </cell>
          <cell r="CT3">
            <v>1039.4541015625</v>
          </cell>
          <cell r="CU3">
            <v>22117.7109375</v>
          </cell>
          <cell r="CV3">
            <v>21.2781982421875</v>
          </cell>
          <cell r="CW3">
            <v>1090.9639892578125</v>
          </cell>
          <cell r="CX3">
            <v>25648.287109375</v>
          </cell>
          <cell r="CY3">
            <v>23.509746551513672</v>
          </cell>
          <cell r="CZ3">
            <v>1119.4454345703125</v>
          </cell>
          <cell r="DA3">
            <v>28817.74609375</v>
          </cell>
          <cell r="DB3">
            <v>25.742876052856445</v>
          </cell>
          <cell r="DC3">
            <v>1214.5745849609375</v>
          </cell>
          <cell r="DD3">
            <v>32030.720703125</v>
          </cell>
          <cell r="DE3">
            <v>26.371967315673828</v>
          </cell>
          <cell r="DF3">
            <v>1323.4779052734375</v>
          </cell>
          <cell r="DG3">
            <v>35058.95703125</v>
          </cell>
          <cell r="DH3">
            <v>26.490020751953125</v>
          </cell>
          <cell r="DI3">
            <v>1393.0047607421875</v>
          </cell>
          <cell r="DJ3">
            <v>36903.671875</v>
          </cell>
          <cell r="DK3">
            <v>26.492136001586914</v>
          </cell>
        </row>
        <row r="4">
          <cell r="B4">
            <v>135.33708190917969</v>
          </cell>
          <cell r="C4">
            <v>431.79513549804687</v>
          </cell>
          <cell r="D4">
            <v>3.1905159950256348</v>
          </cell>
          <cell r="E4">
            <v>148.19879150390625</v>
          </cell>
          <cell r="F4">
            <v>475.05233764648437</v>
          </cell>
          <cell r="G4">
            <v>3.2055075168609619</v>
          </cell>
          <cell r="H4">
            <v>163.15846252441406</v>
          </cell>
          <cell r="I4">
            <v>525.5306396484375</v>
          </cell>
          <cell r="J4">
            <v>3.2209830284118652</v>
          </cell>
          <cell r="K4">
            <v>167.54499816894531</v>
          </cell>
          <cell r="L4">
            <v>558.63824462890625</v>
          </cell>
          <cell r="M4">
            <v>3.3342580795288086</v>
          </cell>
          <cell r="N4">
            <v>174.9991455078125</v>
          </cell>
          <cell r="O4">
            <v>600.88165283203125</v>
          </cell>
          <cell r="P4">
            <v>3.4336261749267578</v>
          </cell>
          <cell r="Q4">
            <v>188.5455322265625</v>
          </cell>
          <cell r="R4">
            <v>654.770263671875</v>
          </cell>
          <cell r="S4">
            <v>3.4727435111999512</v>
          </cell>
          <cell r="T4">
            <v>216.45661926269531</v>
          </cell>
          <cell r="U4">
            <v>768.43988037109375</v>
          </cell>
          <cell r="V4">
            <v>3.5500872135162354</v>
          </cell>
          <cell r="W4">
            <v>255.81620788574219</v>
          </cell>
          <cell r="X4">
            <v>928.53668212890625</v>
          </cell>
          <cell r="Y4">
            <v>3.6297023296356201</v>
          </cell>
          <cell r="Z4">
            <v>251.70608520507813</v>
          </cell>
          <cell r="AA4">
            <v>1024.7772216796875</v>
          </cell>
          <cell r="AB4">
            <v>4.0713248252868652</v>
          </cell>
          <cell r="AC4">
            <v>266.549560546875</v>
          </cell>
          <cell r="AD4">
            <v>1157.473388671875</v>
          </cell>
          <cell r="AE4">
            <v>4.3424320220947266</v>
          </cell>
          <cell r="AF4">
            <v>315.10556030273437</v>
          </cell>
          <cell r="AG4">
            <v>1410.2867431640625</v>
          </cell>
          <cell r="AH4">
            <v>4.4756007194519043</v>
          </cell>
          <cell r="AI4">
            <v>332.26995849609375</v>
          </cell>
          <cell r="AJ4">
            <v>1559.87451171875</v>
          </cell>
          <cell r="AK4">
            <v>4.6946001052856445</v>
          </cell>
          <cell r="AL4">
            <v>350.26605224609375</v>
          </cell>
          <cell r="AM4">
            <v>1648.5916748046875</v>
          </cell>
          <cell r="AN4">
            <v>4.7066841125488281</v>
          </cell>
          <cell r="AO4">
            <v>346.5692138671875</v>
          </cell>
          <cell r="AP4">
            <v>1858.8433837890625</v>
          </cell>
          <cell r="AQ4">
            <v>5.363555908203125</v>
          </cell>
          <cell r="AR4">
            <v>377.53607177734375</v>
          </cell>
          <cell r="AS4">
            <v>2236.8662109375</v>
          </cell>
          <cell r="AT4">
            <v>5.9249072074890137</v>
          </cell>
          <cell r="AU4">
            <v>416.86663818359375</v>
          </cell>
          <cell r="AV4">
            <v>2700.772216796875</v>
          </cell>
          <cell r="AW4">
            <v>6.4787440299987793</v>
          </cell>
          <cell r="AX4">
            <v>545.0262451171875</v>
          </cell>
          <cell r="AY4">
            <v>3720.114013671875</v>
          </cell>
          <cell r="AZ4">
            <v>6.825568675994873</v>
          </cell>
          <cell r="BA4">
            <v>672.20068359375</v>
          </cell>
          <cell r="BB4">
            <v>4604.859375</v>
          </cell>
          <cell r="BC4">
            <v>6.8504233360290527</v>
          </cell>
          <cell r="BD4">
            <v>811.94140625</v>
          </cell>
          <cell r="BE4">
            <v>5281.8505859375</v>
          </cell>
          <cell r="BF4">
            <v>6.505211353302002</v>
          </cell>
          <cell r="BG4">
            <v>880.06573486328125</v>
          </cell>
          <cell r="BH4">
            <v>5885.81591796875</v>
          </cell>
          <cell r="BI4">
            <v>6.6879277229309082</v>
          </cell>
          <cell r="BJ4">
            <v>946.9498291015625</v>
          </cell>
          <cell r="BK4">
            <v>6120.65380859375</v>
          </cell>
          <cell r="BL4">
            <v>6.4635457992553711</v>
          </cell>
          <cell r="BM4">
            <v>909.6572265625</v>
          </cell>
          <cell r="BN4">
            <v>6369.69970703125</v>
          </cell>
          <cell r="BO4">
            <v>7.0023074150085449</v>
          </cell>
          <cell r="BP4">
            <v>809.86810302734375</v>
          </cell>
          <cell r="BQ4">
            <v>6942.8203125</v>
          </cell>
          <cell r="BR4">
            <v>8.5727787017822266</v>
          </cell>
          <cell r="BS4">
            <v>830.208740234375</v>
          </cell>
          <cell r="BT4">
            <v>7449.07177734375</v>
          </cell>
          <cell r="BU4">
            <v>8.9725284576416016</v>
          </cell>
          <cell r="BV4">
            <v>827.51544189453125</v>
          </cell>
          <cell r="BW4">
            <v>8068.10888671875</v>
          </cell>
          <cell r="BX4">
            <v>9.7497987747192383</v>
          </cell>
          <cell r="BY4">
            <v>823.896240234375</v>
          </cell>
          <cell r="BZ4">
            <v>8917.78515625</v>
          </cell>
          <cell r="CA4">
            <v>10.823917388916016</v>
          </cell>
          <cell r="CB4">
            <v>939.5267333984375</v>
          </cell>
          <cell r="CC4">
            <v>9957.6533203125</v>
          </cell>
          <cell r="CD4">
            <v>10.598584175109863</v>
          </cell>
          <cell r="CE4">
            <v>842.99810791015625</v>
          </cell>
          <cell r="CF4">
            <v>11353.322265625</v>
          </cell>
          <cell r="CG4">
            <v>13.467790603637695</v>
          </cell>
          <cell r="CH4">
            <v>1052.9722900390625</v>
          </cell>
          <cell r="CI4">
            <v>12896.6884765625</v>
          </cell>
          <cell r="CJ4">
            <v>12.247889518737793</v>
          </cell>
          <cell r="CK4">
            <v>1190.840576171875</v>
          </cell>
          <cell r="CL4">
            <v>15253.9716796875</v>
          </cell>
          <cell r="CM4">
            <v>12.809415817260742</v>
          </cell>
          <cell r="CN4">
            <v>1323.305908203125</v>
          </cell>
          <cell r="CO4">
            <v>17660.166015625</v>
          </cell>
          <cell r="CP4">
            <v>13.345490455627441</v>
          </cell>
          <cell r="CQ4">
            <v>1181.7283935546875</v>
          </cell>
          <cell r="CR4">
            <v>19287.384765625</v>
          </cell>
          <cell r="CS4">
            <v>16.321334838867188</v>
          </cell>
          <cell r="CT4">
            <v>1242.3289794921875</v>
          </cell>
          <cell r="CU4">
            <v>22331.6328125</v>
          </cell>
          <cell r="CV4">
            <v>17.975620269775391</v>
          </cell>
          <cell r="CW4">
            <v>1318.1834716796875</v>
          </cell>
          <cell r="CX4">
            <v>25897.6875</v>
          </cell>
          <cell r="CY4">
            <v>19.64649772644043</v>
          </cell>
          <cell r="CZ4">
            <v>1513.05615234375</v>
          </cell>
          <cell r="DA4">
            <v>29098.779296875</v>
          </cell>
          <cell r="DB4">
            <v>19.231790542602539</v>
          </cell>
          <cell r="DC4">
            <v>1661.119873046875</v>
          </cell>
          <cell r="DD4">
            <v>32343.376953125</v>
          </cell>
          <cell r="DE4">
            <v>19.470827102661133</v>
          </cell>
          <cell r="DF4">
            <v>1834.4520263671875</v>
          </cell>
          <cell r="DG4">
            <v>35401.171875</v>
          </cell>
          <cell r="DH4">
            <v>19.297954559326172</v>
          </cell>
          <cell r="DI4">
            <v>1930.7763671875</v>
          </cell>
          <cell r="DJ4">
            <v>37263.8984375</v>
          </cell>
          <cell r="DK4">
            <v>19.299955368041992</v>
          </cell>
        </row>
        <row r="5">
          <cell r="B5">
            <v>146.75117492675781</v>
          </cell>
          <cell r="C5">
            <v>434.78216552734375</v>
          </cell>
          <cell r="D5">
            <v>2.962716817855835</v>
          </cell>
          <cell r="E5">
            <v>160.58366394042969</v>
          </cell>
          <cell r="F5">
            <v>478.34661865234375</v>
          </cell>
          <cell r="G5">
            <v>2.9788000583648682</v>
          </cell>
          <cell r="H5">
            <v>176.73869323730469</v>
          </cell>
          <cell r="I5">
            <v>529.18365478515625</v>
          </cell>
          <cell r="J5">
            <v>2.9941585063934326</v>
          </cell>
          <cell r="K5">
            <v>182.97549438476562</v>
          </cell>
          <cell r="L5">
            <v>562.57147216796875</v>
          </cell>
          <cell r="M5">
            <v>3.0745728015899658</v>
          </cell>
          <cell r="N5">
            <v>190.40098571777344</v>
          </cell>
          <cell r="O5">
            <v>605.16973876953125</v>
          </cell>
          <cell r="P5">
            <v>3.1783959865570068</v>
          </cell>
          <cell r="Q5">
            <v>207.93699645996094</v>
          </cell>
          <cell r="R5">
            <v>659.44622802734375</v>
          </cell>
          <cell r="S5">
            <v>3.1713752746582031</v>
          </cell>
          <cell r="T5">
            <v>238.67927551269531</v>
          </cell>
          <cell r="U5">
            <v>773.97760009765625</v>
          </cell>
          <cell r="V5">
            <v>3.2427515983581543</v>
          </cell>
          <cell r="W5">
            <v>283.00650024414062</v>
          </cell>
          <cell r="X5">
            <v>935.2828369140625</v>
          </cell>
          <cell r="Y5">
            <v>3.3048105239868164</v>
          </cell>
          <cell r="Z5">
            <v>281.4158935546875</v>
          </cell>
          <cell r="AA5">
            <v>1032.559814453125</v>
          </cell>
          <cell r="AB5">
            <v>3.6691596508026123</v>
          </cell>
          <cell r="AC5">
            <v>300.76742553710937</v>
          </cell>
          <cell r="AD5">
            <v>1166.4583740234375</v>
          </cell>
          <cell r="AE5">
            <v>3.8782737255096436</v>
          </cell>
          <cell r="AF5">
            <v>354.75253295898437</v>
          </cell>
          <cell r="AG5">
            <v>1421.3592529296875</v>
          </cell>
          <cell r="AH5">
            <v>4.0066218376159668</v>
          </cell>
          <cell r="AI5">
            <v>373.4859619140625</v>
          </cell>
          <cell r="AJ5">
            <v>1572.31640625</v>
          </cell>
          <cell r="AK5">
            <v>4.2098407745361328</v>
          </cell>
          <cell r="AL5">
            <v>393.26052856445312</v>
          </cell>
          <cell r="AM5">
            <v>1661.764892578125</v>
          </cell>
          <cell r="AN5">
            <v>4.2256083488464355</v>
          </cell>
          <cell r="AO5">
            <v>396.93975830078125</v>
          </cell>
          <cell r="AP5">
            <v>1874.17333984375</v>
          </cell>
          <cell r="AQ5">
            <v>4.7215561866760254</v>
          </cell>
          <cell r="AR5">
            <v>438.72918701171875</v>
          </cell>
          <cell r="AS5">
            <v>2255.709716796875</v>
          </cell>
          <cell r="AT5">
            <v>5.1414628028869629</v>
          </cell>
          <cell r="AU5">
            <v>489.76669311523437</v>
          </cell>
          <cell r="AV5">
            <v>2723.923583984375</v>
          </cell>
          <cell r="AW5">
            <v>5.561676025390625</v>
          </cell>
          <cell r="AX5">
            <v>645.94964599609375</v>
          </cell>
          <cell r="AY5">
            <v>3752.294677734375</v>
          </cell>
          <cell r="AZ5">
            <v>5.8089585304260254</v>
          </cell>
          <cell r="BA5">
            <v>802.41278076171875</v>
          </cell>
          <cell r="BB5">
            <v>4644.68310546875</v>
          </cell>
          <cell r="BC5">
            <v>5.7883963584899902</v>
          </cell>
          <cell r="BD5">
            <v>964.662109375</v>
          </cell>
          <cell r="BE5">
            <v>5327.08447265625</v>
          </cell>
          <cell r="BF5">
            <v>5.5222282409667969</v>
          </cell>
          <cell r="BG5">
            <v>1053.508056640625</v>
          </cell>
          <cell r="BH5">
            <v>5936.46533203125</v>
          </cell>
          <cell r="BI5">
            <v>5.6349501609802246</v>
          </cell>
          <cell r="BJ5">
            <v>1118.67041015625</v>
          </cell>
          <cell r="BK5">
            <v>6173.03173828125</v>
          </cell>
          <cell r="BL5">
            <v>5.518186092376709</v>
          </cell>
          <cell r="BM5">
            <v>1071.680908203125</v>
          </cell>
          <cell r="BN5">
            <v>6425.1064453125</v>
          </cell>
          <cell r="BO5">
            <v>5.995354175567627</v>
          </cell>
          <cell r="BP5">
            <v>1001.9909057617187</v>
          </cell>
          <cell r="BQ5">
            <v>7005.00341796875</v>
          </cell>
          <cell r="BR5">
            <v>6.9910850524902344</v>
          </cell>
          <cell r="BS5">
            <v>1014.1099243164062</v>
          </cell>
          <cell r="BT5">
            <v>7516.287109375</v>
          </cell>
          <cell r="BU5">
            <v>7.4117083549499512</v>
          </cell>
          <cell r="BV5">
            <v>998.84100341796875</v>
          </cell>
          <cell r="BW5">
            <v>8141.7900390625</v>
          </cell>
          <cell r="BX5">
            <v>8.1512374877929687</v>
          </cell>
          <cell r="BY5">
            <v>1013.5910034179687</v>
          </cell>
          <cell r="BZ5">
            <v>9000.1865234375</v>
          </cell>
          <cell r="CA5">
            <v>8.8795051574707031</v>
          </cell>
          <cell r="CB5">
            <v>1154.40625</v>
          </cell>
          <cell r="CC5">
            <v>10049.4609375</v>
          </cell>
          <cell r="CD5">
            <v>8.7053070068359375</v>
          </cell>
          <cell r="CE5">
            <v>1146.6043701171875</v>
          </cell>
          <cell r="CF5">
            <v>11459.2138671875</v>
          </cell>
          <cell r="CG5">
            <v>9.9940433502197266</v>
          </cell>
          <cell r="CH5">
            <v>1324.0281982421875</v>
          </cell>
          <cell r="CI5">
            <v>13017.3134765625</v>
          </cell>
          <cell r="CJ5">
            <v>9.8315982818603516</v>
          </cell>
          <cell r="CK5">
            <v>1513.686279296875</v>
          </cell>
          <cell r="CL5">
            <v>15397.1904296875</v>
          </cell>
          <cell r="CM5">
            <v>10.171982765197754</v>
          </cell>
          <cell r="CN5">
            <v>1686.97509765625</v>
          </cell>
          <cell r="CO5">
            <v>17826.65625</v>
          </cell>
          <cell r="CP5">
            <v>10.567231178283691</v>
          </cell>
          <cell r="CQ5">
            <v>1293.3590087890625</v>
          </cell>
          <cell r="CR5">
            <v>19473.466796875</v>
          </cell>
          <cell r="CS5">
            <v>15.05650520324707</v>
          </cell>
          <cell r="CT5">
            <v>1507.481689453125</v>
          </cell>
          <cell r="CU5">
            <v>22547.857421875</v>
          </cell>
          <cell r="CV5">
            <v>14.957301139831543</v>
          </cell>
          <cell r="CW5">
            <v>1857.9014892578125</v>
          </cell>
          <cell r="CX5">
            <v>26148.6015625</v>
          </cell>
          <cell r="CY5">
            <v>14.074267387390137</v>
          </cell>
          <cell r="CZ5">
            <v>2521.4072265625</v>
          </cell>
          <cell r="DA5">
            <v>29378.21484375</v>
          </cell>
          <cell r="DB5">
            <v>11.651515007019043</v>
          </cell>
          <cell r="DC5">
            <v>2762.69091796875</v>
          </cell>
          <cell r="DD5">
            <v>32654.19921875</v>
          </cell>
          <cell r="DE5">
            <v>11.819707870483398</v>
          </cell>
          <cell r="DF5">
            <v>3050.73583984375</v>
          </cell>
          <cell r="DG5">
            <v>35741.05859375</v>
          </cell>
          <cell r="DH5">
            <v>11.715553283691406</v>
          </cell>
          <cell r="DI5">
            <v>3210.92529296875</v>
          </cell>
          <cell r="DJ5">
            <v>37621.66796875</v>
          </cell>
          <cell r="DK5">
            <v>11.716768264770508</v>
          </cell>
        </row>
        <row r="6">
          <cell r="B6">
            <v>156.53703308105469</v>
          </cell>
          <cell r="C6">
            <v>437.736572265625</v>
          </cell>
          <cell r="D6">
            <v>2.7963771820068359</v>
          </cell>
          <cell r="E6">
            <v>171.57945251464844</v>
          </cell>
          <cell r="F6">
            <v>481.60467529296875</v>
          </cell>
          <cell r="G6">
            <v>2.8068902492523193</v>
          </cell>
          <cell r="H6">
            <v>188.96319580078125</v>
          </cell>
          <cell r="I6">
            <v>532.79693603515625</v>
          </cell>
          <cell r="J6">
            <v>2.8195805549621582</v>
          </cell>
          <cell r="K6">
            <v>193.97509765625</v>
          </cell>
          <cell r="L6">
            <v>566.4720458984375</v>
          </cell>
          <cell r="M6">
            <v>2.9203338623046875</v>
          </cell>
          <cell r="N6">
            <v>200.95684814453125</v>
          </cell>
          <cell r="O6">
            <v>609.43804931640625</v>
          </cell>
          <cell r="P6">
            <v>3.0326812267303467</v>
          </cell>
          <cell r="Q6">
            <v>217.66098022460937</v>
          </cell>
          <cell r="R6">
            <v>664.0999755859375</v>
          </cell>
          <cell r="S6">
            <v>3.0510749816894531</v>
          </cell>
          <cell r="T6">
            <v>249.29501342773437</v>
          </cell>
          <cell r="U6">
            <v>779.501220703125</v>
          </cell>
          <cell r="V6">
            <v>3.1268224716186523</v>
          </cell>
          <cell r="W6">
            <v>294.6376953125</v>
          </cell>
          <cell r="X6">
            <v>942.020751953125</v>
          </cell>
          <cell r="Y6">
            <v>3.1972174644470215</v>
          </cell>
          <cell r="Z6">
            <v>297.59133911132812</v>
          </cell>
          <cell r="AA6">
            <v>1040.298828125</v>
          </cell>
          <cell r="AB6">
            <v>3.4957294464111328</v>
          </cell>
          <cell r="AC6">
            <v>323.43081665039063</v>
          </cell>
          <cell r="AD6">
            <v>1175.35546875</v>
          </cell>
          <cell r="AE6">
            <v>3.6340243816375732</v>
          </cell>
          <cell r="AF6">
            <v>386.40603637695312</v>
          </cell>
          <cell r="AG6">
            <v>1432.301513671875</v>
          </cell>
          <cell r="AH6">
            <v>3.7067265510559082</v>
          </cell>
          <cell r="AI6">
            <v>411.17083740234375</v>
          </cell>
          <cell r="AJ6">
            <v>1584.603759765625</v>
          </cell>
          <cell r="AK6">
            <v>3.8538815975189209</v>
          </cell>
          <cell r="AL6">
            <v>436.86651611328125</v>
          </cell>
          <cell r="AM6">
            <v>1674.7467041015625</v>
          </cell>
          <cell r="AN6">
            <v>3.8335433006286621</v>
          </cell>
          <cell r="AO6">
            <v>443.5406494140625</v>
          </cell>
          <cell r="AP6">
            <v>1889.313720703125</v>
          </cell>
          <cell r="AQ6">
            <v>4.259617805480957</v>
          </cell>
          <cell r="AR6">
            <v>492.24148559570312</v>
          </cell>
          <cell r="AS6">
            <v>2274.3515625</v>
          </cell>
          <cell r="AT6">
            <v>4.6203980445861816</v>
          </cell>
          <cell r="AU6">
            <v>551.097900390625</v>
          </cell>
          <cell r="AV6">
            <v>2746.8681640625</v>
          </cell>
          <cell r="AW6">
            <v>4.9843559265136719</v>
          </cell>
          <cell r="AX6">
            <v>728.419921875</v>
          </cell>
          <cell r="AY6">
            <v>3784.209228515625</v>
          </cell>
          <cell r="AZ6">
            <v>5.1950931549072266</v>
          </cell>
          <cell r="BA6">
            <v>906.500732421875</v>
          </cell>
          <cell r="BB6">
            <v>4684.14501953125</v>
          </cell>
          <cell r="BC6">
            <v>5.1672821044921875</v>
          </cell>
          <cell r="BD6">
            <v>1084.763671875</v>
          </cell>
          <cell r="BE6">
            <v>5371.87939453125</v>
          </cell>
          <cell r="BF6">
            <v>4.9521193504333496</v>
          </cell>
          <cell r="BG6">
            <v>1189.9354248046875</v>
          </cell>
          <cell r="BH6">
            <v>5986.58349609375</v>
          </cell>
          <cell r="BI6">
            <v>5.0310153961181641</v>
          </cell>
          <cell r="BJ6">
            <v>1252.489013671875</v>
          </cell>
          <cell r="BK6">
            <v>6224.9716796875</v>
          </cell>
          <cell r="BL6">
            <v>4.9700808525085449</v>
          </cell>
          <cell r="BM6">
            <v>1206.14599609375</v>
          </cell>
          <cell r="BN6">
            <v>6480.16064453125</v>
          </cell>
          <cell r="BO6">
            <v>5.372617244720459</v>
          </cell>
          <cell r="BP6">
            <v>1127.8046875</v>
          </cell>
          <cell r="BQ6">
            <v>7066.87060546875</v>
          </cell>
          <cell r="BR6">
            <v>6.2660412788391113</v>
          </cell>
          <cell r="BS6">
            <v>1143.248291015625</v>
          </cell>
          <cell r="BT6">
            <v>7583.34130859375</v>
          </cell>
          <cell r="BU6">
            <v>6.6331534385681152</v>
          </cell>
          <cell r="BV6">
            <v>1128.017822265625</v>
          </cell>
          <cell r="BW6">
            <v>8215.5234375</v>
          </cell>
          <cell r="BX6">
            <v>7.2831501960754395</v>
          </cell>
          <cell r="BY6">
            <v>1173.37109375</v>
          </cell>
          <cell r="BZ6">
            <v>9082.53515625</v>
          </cell>
          <cell r="CA6">
            <v>7.7405481338500977</v>
          </cell>
          <cell r="CB6">
            <v>1306.79931640625</v>
          </cell>
          <cell r="CC6">
            <v>10141.28515625</v>
          </cell>
          <cell r="CD6">
            <v>7.7603998184204102</v>
          </cell>
          <cell r="CE6">
            <v>1221.617431640625</v>
          </cell>
          <cell r="CF6">
            <v>11566.224609375</v>
          </cell>
          <cell r="CG6">
            <v>9.4679594039916992</v>
          </cell>
          <cell r="CH6">
            <v>1532.304931640625</v>
          </cell>
          <cell r="CI6">
            <v>13137.99609375</v>
          </cell>
          <cell r="CJ6">
            <v>8.5740089416503906</v>
          </cell>
          <cell r="CK6">
            <v>1770.5491943359375</v>
          </cell>
          <cell r="CL6">
            <v>15540.4306640625</v>
          </cell>
          <cell r="CM6">
            <v>8.7771806716918945</v>
          </cell>
          <cell r="CN6">
            <v>1977.822265625</v>
          </cell>
          <cell r="CO6">
            <v>17993.1953125</v>
          </cell>
          <cell r="CP6">
            <v>9.097477912902832</v>
          </cell>
          <cell r="CQ6">
            <v>1499.458251953125</v>
          </cell>
          <cell r="CR6">
            <v>19661.869140625</v>
          </cell>
          <cell r="CS6">
            <v>13.112648963928223</v>
          </cell>
          <cell r="CT6">
            <v>2020.588623046875</v>
          </cell>
          <cell r="CU6">
            <v>22764.537109375</v>
          </cell>
          <cell r="CV6">
            <v>11.266289710998535</v>
          </cell>
          <cell r="CW6">
            <v>2693.706787109375</v>
          </cell>
          <cell r="CX6">
            <v>26397.283203125</v>
          </cell>
          <cell r="CY6">
            <v>9.7996129989624023</v>
          </cell>
          <cell r="CZ6">
            <v>3092.27001953125</v>
          </cell>
          <cell r="DA6">
            <v>29654.642578125</v>
          </cell>
          <cell r="DB6">
            <v>9.5899267196655273</v>
          </cell>
          <cell r="DC6">
            <v>3378.805419921875</v>
          </cell>
          <cell r="DD6">
            <v>32961.9765625</v>
          </cell>
          <cell r="DE6">
            <v>9.7555122375488281</v>
          </cell>
          <cell r="DF6">
            <v>3718.156494140625</v>
          </cell>
          <cell r="DG6">
            <v>36077.703125</v>
          </cell>
          <cell r="DH6">
            <v>9.7031154632568359</v>
          </cell>
          <cell r="DI6">
            <v>3913.3916015625</v>
          </cell>
          <cell r="DJ6">
            <v>37976.03515625</v>
          </cell>
          <cell r="DK6">
            <v>9.7041234970092773</v>
          </cell>
        </row>
        <row r="7">
          <cell r="B7">
            <v>166.35377502441406</v>
          </cell>
          <cell r="C7">
            <v>440.64349365234375</v>
          </cell>
          <cell r="D7">
            <v>2.6488337516784668</v>
          </cell>
          <cell r="E7">
            <v>182.2740478515625</v>
          </cell>
          <cell r="F7">
            <v>484.81024169921875</v>
          </cell>
          <cell r="G7">
            <v>2.659787654876709</v>
          </cell>
          <cell r="H7">
            <v>200.70729064941406</v>
          </cell>
          <cell r="I7">
            <v>536.35272216796875</v>
          </cell>
          <cell r="J7">
            <v>2.6723132133483887</v>
          </cell>
          <cell r="K7">
            <v>206.94129943847656</v>
          </cell>
          <cell r="L7">
            <v>570.324462890625</v>
          </cell>
          <cell r="M7">
            <v>2.755972146987915</v>
          </cell>
          <cell r="N7">
            <v>215.42056274414062</v>
          </cell>
          <cell r="O7">
            <v>613.6602783203125</v>
          </cell>
          <cell r="P7">
            <v>2.8486616611480713</v>
          </cell>
          <cell r="Q7">
            <v>234.22970581054687</v>
          </cell>
          <cell r="R7">
            <v>668.71173095703125</v>
          </cell>
          <cell r="S7">
            <v>2.8549399375915527</v>
          </cell>
          <cell r="T7">
            <v>269.4041748046875</v>
          </cell>
          <cell r="U7">
            <v>784.97479248046875</v>
          </cell>
          <cell r="V7">
            <v>2.9137439727783203</v>
          </cell>
          <cell r="W7">
            <v>319.31500244140625</v>
          </cell>
          <cell r="X7">
            <v>948.70361328125</v>
          </cell>
          <cell r="Y7">
            <v>2.9710586071014404</v>
          </cell>
          <cell r="Z7">
            <v>322.71490478515625</v>
          </cell>
          <cell r="AA7">
            <v>1047.9815673828125</v>
          </cell>
          <cell r="AB7">
            <v>3.2473912239074707</v>
          </cell>
          <cell r="AC7">
            <v>351.24618530273437</v>
          </cell>
          <cell r="AD7">
            <v>1184.17431640625</v>
          </cell>
          <cell r="AE7">
            <v>3.3713514804840088</v>
          </cell>
          <cell r="AF7">
            <v>419.9072265625</v>
          </cell>
          <cell r="AG7">
            <v>1443.1287841796875</v>
          </cell>
          <cell r="AH7">
            <v>3.4367799758911133</v>
          </cell>
          <cell r="AI7">
            <v>446.850341796875</v>
          </cell>
          <cell r="AJ7">
            <v>1596.7593994140625</v>
          </cell>
          <cell r="AK7">
            <v>3.5733649730682373</v>
          </cell>
          <cell r="AL7">
            <v>474.73138427734375</v>
          </cell>
          <cell r="AM7">
            <v>1687.5672607421875</v>
          </cell>
          <cell r="AN7">
            <v>3.5547833442687988</v>
          </cell>
          <cell r="AO7">
            <v>481.64877319335937</v>
          </cell>
          <cell r="AP7">
            <v>1904.3232421875</v>
          </cell>
          <cell r="AQ7">
            <v>3.9537591934204102</v>
          </cell>
          <cell r="AR7">
            <v>534.4781494140625</v>
          </cell>
          <cell r="AS7">
            <v>2292.880859375</v>
          </cell>
          <cell r="AT7">
            <v>4.2899432182312012</v>
          </cell>
          <cell r="AU7">
            <v>598.45037841796875</v>
          </cell>
          <cell r="AV7">
            <v>2769.725830078125</v>
          </cell>
          <cell r="AW7">
            <v>4.6281628608703613</v>
          </cell>
          <cell r="AX7">
            <v>791.2635498046875</v>
          </cell>
          <cell r="AY7">
            <v>3816.03857421875</v>
          </cell>
          <cell r="AZ7">
            <v>4.8227148056030273</v>
          </cell>
          <cell r="BA7">
            <v>985.1644287109375</v>
          </cell>
          <cell r="BB7">
            <v>4723.490234375</v>
          </cell>
          <cell r="BC7">
            <v>4.7946209907531738</v>
          </cell>
          <cell r="BD7">
            <v>1181.1363525390625</v>
          </cell>
          <cell r="BE7">
            <v>5416.486328125</v>
          </cell>
          <cell r="BF7">
            <v>4.5858263969421387</v>
          </cell>
          <cell r="BG7">
            <v>1295.564208984375</v>
          </cell>
          <cell r="BH7">
            <v>6036.51123046875</v>
          </cell>
          <cell r="BI7">
            <v>4.6593685150146484</v>
          </cell>
          <cell r="BJ7">
            <v>1366.4227294921875</v>
          </cell>
          <cell r="BK7">
            <v>6276.68798828125</v>
          </cell>
          <cell r="BL7">
            <v>4.5935182571411133</v>
          </cell>
          <cell r="BM7">
            <v>1319.5699462890625</v>
          </cell>
          <cell r="BN7">
            <v>6535.05322265625</v>
          </cell>
          <cell r="BO7">
            <v>4.9524111747741699</v>
          </cell>
          <cell r="BP7">
            <v>1245.908447265625</v>
          </cell>
          <cell r="BQ7">
            <v>7128.75634765625</v>
          </cell>
          <cell r="BR7">
            <v>5.721733570098877</v>
          </cell>
          <cell r="BS7">
            <v>1261.510009765625</v>
          </cell>
          <cell r="BT7">
            <v>7650.4931640625</v>
          </cell>
          <cell r="BU7">
            <v>6.0645523071289062</v>
          </cell>
          <cell r="BV7">
            <v>1242.779296875</v>
          </cell>
          <cell r="BW7">
            <v>8289.5048828125</v>
          </cell>
          <cell r="BX7">
            <v>6.6701345443725586</v>
          </cell>
          <cell r="BY7">
            <v>1296.560302734375</v>
          </cell>
          <cell r="BZ7">
            <v>9165.1083984375</v>
          </cell>
          <cell r="CA7">
            <v>7.06878662109375</v>
          </cell>
          <cell r="CB7">
            <v>1448.834716796875</v>
          </cell>
          <cell r="CC7">
            <v>10233.529296875</v>
          </cell>
          <cell r="CD7">
            <v>7.0632829666137695</v>
          </cell>
          <cell r="CE7">
            <v>1277.534912109375</v>
          </cell>
          <cell r="CF7">
            <v>11674.8095703125</v>
          </cell>
          <cell r="CG7">
            <v>9.1385440826416016</v>
          </cell>
          <cell r="CH7">
            <v>1720.957763671875</v>
          </cell>
          <cell r="CI7">
            <v>13259.1513671875</v>
          </cell>
          <cell r="CJ7">
            <v>7.7045187950134277</v>
          </cell>
          <cell r="CK7">
            <v>1986.735595703125</v>
          </cell>
          <cell r="CL7">
            <v>15684.2216796875</v>
          </cell>
          <cell r="CM7">
            <v>7.8944687843322754</v>
          </cell>
          <cell r="CN7">
            <v>2220.09521484375</v>
          </cell>
          <cell r="CO7">
            <v>18160.46875</v>
          </cell>
          <cell r="CP7">
            <v>8.1800403594970703</v>
          </cell>
          <cell r="CQ7">
            <v>1819.0986328125</v>
          </cell>
          <cell r="CR7">
            <v>19851.478515625</v>
          </cell>
          <cell r="CS7">
            <v>10.912810325622559</v>
          </cell>
          <cell r="CT7">
            <v>2678.190673828125</v>
          </cell>
          <cell r="CU7">
            <v>22979.412109375</v>
          </cell>
          <cell r="CV7">
            <v>8.5802001953125</v>
          </cell>
          <cell r="CW7">
            <v>3108.265625</v>
          </cell>
          <cell r="CX7">
            <v>26644.4921875</v>
          </cell>
          <cell r="CY7">
            <v>8.5721416473388672</v>
          </cell>
          <cell r="CZ7">
            <v>3528.93798828125</v>
          </cell>
          <cell r="DA7">
            <v>29931.939453125</v>
          </cell>
          <cell r="DB7">
            <v>8.4818544387817383</v>
          </cell>
          <cell r="DC7">
            <v>3860.4912109375</v>
          </cell>
          <cell r="DD7">
            <v>33270.82421875</v>
          </cell>
          <cell r="DE7">
            <v>8.6182880401611328</v>
          </cell>
          <cell r="DF7">
            <v>4253.9033203125</v>
          </cell>
          <cell r="DG7">
            <v>36415.48828125</v>
          </cell>
          <cell r="DH7">
            <v>8.5604877471923828</v>
          </cell>
          <cell r="DI7">
            <v>4477.26953125</v>
          </cell>
          <cell r="DJ7">
            <v>38331.6015625</v>
          </cell>
          <cell r="DK7">
            <v>8.5613794326782227</v>
          </cell>
        </row>
        <row r="8">
          <cell r="B8">
            <v>174.16232299804687</v>
          </cell>
          <cell r="C8">
            <v>443.51797485351562</v>
          </cell>
          <cell r="D8">
            <v>2.5465781688690186</v>
          </cell>
          <cell r="E8">
            <v>190.71627807617187</v>
          </cell>
          <cell r="F8">
            <v>487.981201171875</v>
          </cell>
          <cell r="G8">
            <v>2.5586762428283691</v>
          </cell>
          <cell r="H8">
            <v>209.95828247070312</v>
          </cell>
          <cell r="I8">
            <v>539.87109375</v>
          </cell>
          <cell r="J8">
            <v>2.5713255405426025</v>
          </cell>
          <cell r="K8">
            <v>217.76947021484375</v>
          </cell>
          <cell r="L8">
            <v>574.12921142578125</v>
          </cell>
          <cell r="M8">
            <v>2.6364080905914307</v>
          </cell>
          <cell r="N8">
            <v>227.40660095214844</v>
          </cell>
          <cell r="O8">
            <v>617.8291015625</v>
          </cell>
          <cell r="P8">
            <v>2.7168476581573486</v>
          </cell>
          <cell r="Q8">
            <v>248.54153442382812</v>
          </cell>
          <cell r="R8">
            <v>673.2537841796875</v>
          </cell>
          <cell r="S8">
            <v>2.7088179588317871</v>
          </cell>
          <cell r="T8">
            <v>286.61322021484375</v>
          </cell>
          <cell r="U8">
            <v>790.3634033203125</v>
          </cell>
          <cell r="V8">
            <v>2.7575957775115967</v>
          </cell>
          <cell r="W8">
            <v>340.61294555664062</v>
          </cell>
          <cell r="X8">
            <v>955.28045654296875</v>
          </cell>
          <cell r="Y8">
            <v>2.8045923709869385</v>
          </cell>
          <cell r="Z8">
            <v>343.55209350585937</v>
          </cell>
          <cell r="AA8">
            <v>1055.5809326171875</v>
          </cell>
          <cell r="AB8">
            <v>3.0725498199462891</v>
          </cell>
          <cell r="AC8">
            <v>373.26348876953125</v>
          </cell>
          <cell r="AD8">
            <v>1192.911865234375</v>
          </cell>
          <cell r="AE8">
            <v>3.1958975791931152</v>
          </cell>
          <cell r="AF8">
            <v>445.12725830078125</v>
          </cell>
          <cell r="AG8">
            <v>1453.8721923828125</v>
          </cell>
          <cell r="AH8">
            <v>3.2661945819854736</v>
          </cell>
          <cell r="AI8">
            <v>472.68673706054687</v>
          </cell>
          <cell r="AJ8">
            <v>1608.8466796875</v>
          </cell>
          <cell r="AK8">
            <v>3.4036214351654053</v>
          </cell>
          <cell r="AL8">
            <v>501.3197021484375</v>
          </cell>
          <cell r="AM8">
            <v>1700.3194580078125</v>
          </cell>
          <cell r="AN8">
            <v>3.3916869163513184</v>
          </cell>
          <cell r="AO8">
            <v>511.4385986328125</v>
          </cell>
          <cell r="AP8">
            <v>1919.293212890625</v>
          </cell>
          <cell r="AQ8">
            <v>3.7527344226837158</v>
          </cell>
          <cell r="AR8">
            <v>569.9783935546875</v>
          </cell>
          <cell r="AS8">
            <v>2311.393310546875</v>
          </cell>
          <cell r="AT8">
            <v>4.055229663848877</v>
          </cell>
          <cell r="AU8">
            <v>640.3870849609375</v>
          </cell>
          <cell r="AV8">
            <v>2792.597412109375</v>
          </cell>
          <cell r="AW8">
            <v>4.3607959747314453</v>
          </cell>
          <cell r="AX8">
            <v>849.1546630859375</v>
          </cell>
          <cell r="AY8">
            <v>3847.90576171875</v>
          </cell>
          <cell r="AZ8">
            <v>4.5314545631408691</v>
          </cell>
          <cell r="BA8">
            <v>1059.8599853515625</v>
          </cell>
          <cell r="BB8">
            <v>4762.8603515625</v>
          </cell>
          <cell r="BC8">
            <v>4.4938578605651855</v>
          </cell>
          <cell r="BD8">
            <v>1266.9541015625</v>
          </cell>
          <cell r="BE8">
            <v>5461.07861328125</v>
          </cell>
          <cell r="BF8">
            <v>4.3103995323181152</v>
          </cell>
          <cell r="BG8">
            <v>1394.421630859375</v>
          </cell>
          <cell r="BH8">
            <v>6086.41162109375</v>
          </cell>
          <cell r="BI8">
            <v>4.3648285865783691</v>
          </cell>
          <cell r="BJ8">
            <v>1459.0673828125</v>
          </cell>
          <cell r="BK8">
            <v>6328.42333984375</v>
          </cell>
          <cell r="BL8">
            <v>4.3373069763183594</v>
          </cell>
          <cell r="BM8">
            <v>1413.5968017578125</v>
          </cell>
          <cell r="BN8">
            <v>6590.03466796875</v>
          </cell>
          <cell r="BO8">
            <v>4.6618914604187012</v>
          </cell>
          <cell r="BP8">
            <v>1347.4715576171875</v>
          </cell>
          <cell r="BQ8">
            <v>7190.78564453125</v>
          </cell>
          <cell r="BR8">
            <v>5.3365025520324707</v>
          </cell>
          <cell r="BS8">
            <v>1364.781494140625</v>
          </cell>
          <cell r="BT8">
            <v>7717.9033203125</v>
          </cell>
          <cell r="BU8">
            <v>5.6550469398498535</v>
          </cell>
          <cell r="BV8">
            <v>1345.6739501953125</v>
          </cell>
          <cell r="BW8">
            <v>8363.919921875</v>
          </cell>
          <cell r="BX8">
            <v>6.2154135704040527</v>
          </cell>
          <cell r="BY8">
            <v>1403.5382080078125</v>
          </cell>
          <cell r="BZ8">
            <v>9248.2470703125</v>
          </cell>
          <cell r="CA8">
            <v>6.5892376899719238</v>
          </cell>
          <cell r="CB8">
            <v>1589.0892333984375</v>
          </cell>
          <cell r="CC8">
            <v>10326.236328125</v>
          </cell>
          <cell r="CD8">
            <v>6.4982104301452637</v>
          </cell>
          <cell r="CE8">
            <v>1327.941162109375</v>
          </cell>
          <cell r="CF8">
            <v>11785.154296875</v>
          </cell>
          <cell r="CG8">
            <v>8.8747568130493164</v>
          </cell>
          <cell r="CH8">
            <v>1886.8724365234375</v>
          </cell>
          <cell r="CI8">
            <v>13381.0126953125</v>
          </cell>
          <cell r="CJ8">
            <v>7.0916361808776855</v>
          </cell>
          <cell r="CK8">
            <v>2189.596435546875</v>
          </cell>
          <cell r="CL8">
            <v>15828.814453125</v>
          </cell>
          <cell r="CM8">
            <v>7.2291011810302734</v>
          </cell>
          <cell r="CN8">
            <v>2440.643798828125</v>
          </cell>
          <cell r="CO8">
            <v>18328.849609375</v>
          </cell>
          <cell r="CP8">
            <v>7.5098419189453125</v>
          </cell>
          <cell r="CQ8">
            <v>2247.84912109375</v>
          </cell>
          <cell r="CR8">
            <v>20041.126953125</v>
          </cell>
          <cell r="CS8">
            <v>8.9156904220581055</v>
          </cell>
          <cell r="CT8">
            <v>3029.833984375</v>
          </cell>
          <cell r="CU8">
            <v>23193.267578125</v>
          </cell>
          <cell r="CV8">
            <v>7.6549630165100098</v>
          </cell>
          <cell r="CW8">
            <v>3467.33642578125</v>
          </cell>
          <cell r="CX8">
            <v>26892.955078125</v>
          </cell>
          <cell r="CY8">
            <v>7.7560849189758301</v>
          </cell>
          <cell r="CZ8">
            <v>3906.79638671875</v>
          </cell>
          <cell r="DA8">
            <v>30210.701171875</v>
          </cell>
          <cell r="DB8">
            <v>7.7328577041625977</v>
          </cell>
          <cell r="DC8">
            <v>4267.88037109375</v>
          </cell>
          <cell r="DD8">
            <v>33581.40625</v>
          </cell>
          <cell r="DE8">
            <v>7.8684039115905762</v>
          </cell>
          <cell r="DF8">
            <v>4693.923828125</v>
          </cell>
          <cell r="DG8">
            <v>36755.16015625</v>
          </cell>
          <cell r="DH8">
            <v>7.8303699493408203</v>
          </cell>
          <cell r="DI8">
            <v>4940.43603515625</v>
          </cell>
          <cell r="DJ8">
            <v>38689.14453125</v>
          </cell>
          <cell r="DK8">
            <v>7.8311195373535156</v>
          </cell>
        </row>
        <row r="9">
          <cell r="B9">
            <v>179.36683654785156</v>
          </cell>
          <cell r="C9">
            <v>446.38446044921875</v>
          </cell>
          <cell r="D9">
            <v>2.4886677265167236</v>
          </cell>
          <cell r="E9">
            <v>196.34281921386719</v>
          </cell>
          <cell r="F9">
            <v>491.14505004882812</v>
          </cell>
          <cell r="G9">
            <v>2.5014667510986328</v>
          </cell>
          <cell r="H9">
            <v>216.11996459960937</v>
          </cell>
          <cell r="I9">
            <v>543.3829345703125</v>
          </cell>
          <cell r="J9">
            <v>2.5142652988433838</v>
          </cell>
          <cell r="K9">
            <v>225.67076110839844</v>
          </cell>
          <cell r="L9">
            <v>577.91619873046875</v>
          </cell>
          <cell r="M9">
            <v>2.5608820915222168</v>
          </cell>
          <cell r="N9">
            <v>236.6832275390625</v>
          </cell>
          <cell r="O9">
            <v>621.97540283203125</v>
          </cell>
          <cell r="P9">
            <v>2.6278812885284424</v>
          </cell>
          <cell r="Q9">
            <v>259.94894409179687</v>
          </cell>
          <cell r="R9">
            <v>677.757080078125</v>
          </cell>
          <cell r="S9">
            <v>2.6072700023651123</v>
          </cell>
          <cell r="T9">
            <v>300.737548828125</v>
          </cell>
          <cell r="U9">
            <v>795.70220947265625</v>
          </cell>
          <cell r="V9">
            <v>2.6458358764648438</v>
          </cell>
          <cell r="W9">
            <v>358.42373657226562</v>
          </cell>
          <cell r="X9">
            <v>961.7919921875</v>
          </cell>
          <cell r="Y9">
            <v>2.6833937168121338</v>
          </cell>
          <cell r="Z9">
            <v>360.18499755859375</v>
          </cell>
          <cell r="AA9">
            <v>1063.14453125</v>
          </cell>
          <cell r="AB9">
            <v>2.951662540435791</v>
          </cell>
          <cell r="AC9">
            <v>390.1343994140625</v>
          </cell>
          <cell r="AD9">
            <v>1201.63037109375</v>
          </cell>
          <cell r="AE9">
            <v>3.0800421237945557</v>
          </cell>
          <cell r="AF9">
            <v>463.74667358398437</v>
          </cell>
          <cell r="AG9">
            <v>1464.61376953125</v>
          </cell>
          <cell r="AH9">
            <v>3.158219575881958</v>
          </cell>
          <cell r="AI9">
            <v>491.1251220703125</v>
          </cell>
          <cell r="AJ9">
            <v>1620.958984375</v>
          </cell>
          <cell r="AK9">
            <v>3.3005011081695557</v>
          </cell>
          <cell r="AL9">
            <v>519.7530517578125</v>
          </cell>
          <cell r="AM9">
            <v>1713.1072998046875</v>
          </cell>
          <cell r="AN9">
            <v>3.2960023880004883</v>
          </cell>
          <cell r="AO9">
            <v>534.50469970703125</v>
          </cell>
          <cell r="AP9">
            <v>1934.3035888671875</v>
          </cell>
          <cell r="AQ9">
            <v>3.6188709735870361</v>
          </cell>
          <cell r="AR9">
            <v>598.995361328125</v>
          </cell>
          <cell r="AS9">
            <v>2329.958251953125</v>
          </cell>
          <cell r="AT9">
            <v>3.8897767066955566</v>
          </cell>
          <cell r="AU9">
            <v>675.67657470703125</v>
          </cell>
          <cell r="AV9">
            <v>2815.54541015625</v>
          </cell>
          <cell r="AW9">
            <v>4.1670017242431641</v>
          </cell>
          <cell r="AX9">
            <v>898.596923828125</v>
          </cell>
          <cell r="AY9">
            <v>3879.878173828125</v>
          </cell>
          <cell r="AZ9">
            <v>4.3177070617675781</v>
          </cell>
          <cell r="BA9">
            <v>1124.1771240234375</v>
          </cell>
          <cell r="BB9">
            <v>4802.322265625</v>
          </cell>
          <cell r="BC9">
            <v>4.271855354309082</v>
          </cell>
          <cell r="BD9">
            <v>1342.6036376953125</v>
          </cell>
          <cell r="BE9">
            <v>5505.76171875</v>
          </cell>
          <cell r="BF9">
            <v>4.1008095741271973</v>
          </cell>
          <cell r="BG9">
            <v>1478.888427734375</v>
          </cell>
          <cell r="BH9">
            <v>6136.39453125</v>
          </cell>
          <cell r="BI9">
            <v>4.1493287086486816</v>
          </cell>
          <cell r="BJ9">
            <v>1546.7271728515625</v>
          </cell>
          <cell r="BK9">
            <v>6380.30859375</v>
          </cell>
          <cell r="BL9">
            <v>4.1250381469726562</v>
          </cell>
          <cell r="BM9">
            <v>1505.1993408203125</v>
          </cell>
          <cell r="BN9">
            <v>6645.201171875</v>
          </cell>
          <cell r="BO9">
            <v>4.4148311614990234</v>
          </cell>
          <cell r="BP9">
            <v>1441.7010498046875</v>
          </cell>
          <cell r="BQ9">
            <v>7253.1083984375</v>
          </cell>
          <cell r="BR9">
            <v>5.030937671661377</v>
          </cell>
          <cell r="BS9">
            <v>1463.5823974609375</v>
          </cell>
          <cell r="BT9">
            <v>7785.6826171875</v>
          </cell>
          <cell r="BU9">
            <v>5.3196067810058594</v>
          </cell>
          <cell r="BV9">
            <v>1446.2635498046875</v>
          </cell>
          <cell r="BW9">
            <v>8438.8408203125</v>
          </cell>
          <cell r="BX9">
            <v>5.8349261283874512</v>
          </cell>
          <cell r="BY9">
            <v>1507.9783935546875</v>
          </cell>
          <cell r="BZ9">
            <v>9332.0322265625</v>
          </cell>
          <cell r="CA9">
            <v>6.188438892364502</v>
          </cell>
          <cell r="CB9">
            <v>1720.742919921875</v>
          </cell>
          <cell r="CC9">
            <v>10419.458984375</v>
          </cell>
          <cell r="CD9">
            <v>6.0552096366882324</v>
          </cell>
          <cell r="CE9">
            <v>1391.8812255859375</v>
          </cell>
          <cell r="CF9">
            <v>11897.2783203125</v>
          </cell>
          <cell r="CG9">
            <v>8.5476245880126953</v>
          </cell>
          <cell r="CH9">
            <v>2036.0882568359375</v>
          </cell>
          <cell r="CI9">
            <v>13503.7978515625</v>
          </cell>
          <cell r="CJ9">
            <v>6.6322259902954102</v>
          </cell>
          <cell r="CK9">
            <v>2358.20849609375</v>
          </cell>
          <cell r="CL9">
            <v>15974.5634765625</v>
          </cell>
          <cell r="CM9">
            <v>6.7740249633789063</v>
          </cell>
          <cell r="CN9">
            <v>2640.811279296875</v>
          </cell>
          <cell r="CO9">
            <v>18498.625</v>
          </cell>
          <cell r="CP9">
            <v>7.0049023628234863</v>
          </cell>
          <cell r="CQ9">
            <v>2702.14892578125</v>
          </cell>
          <cell r="CR9">
            <v>20229.94140625</v>
          </cell>
          <cell r="CS9">
            <v>7.4866123199462891</v>
          </cell>
          <cell r="CT9">
            <v>3299.119140625</v>
          </cell>
          <cell r="CU9">
            <v>23408.625</v>
          </cell>
          <cell r="CV9">
            <v>7.0954165458679199</v>
          </cell>
          <cell r="CW9">
            <v>3811.881591796875</v>
          </cell>
          <cell r="CX9">
            <v>27142.955078125</v>
          </cell>
          <cell r="CY9">
            <v>7.1206188201904297</v>
          </cell>
          <cell r="CZ9">
            <v>4197.23681640625</v>
          </cell>
          <cell r="DA9">
            <v>30491.990234375</v>
          </cell>
          <cell r="DB9">
            <v>7.2647771835327148</v>
          </cell>
          <cell r="DC9">
            <v>4595.44287109375</v>
          </cell>
          <cell r="DD9">
            <v>33894.9140625</v>
          </cell>
          <cell r="DE9">
            <v>7.3757667541503906</v>
          </cell>
          <cell r="DF9">
            <v>5067.1484375</v>
          </cell>
          <cell r="DG9">
            <v>37098.03125</v>
          </cell>
          <cell r="DH9">
            <v>7.3212838172912598</v>
          </cell>
          <cell r="DI9">
            <v>5333.216796875</v>
          </cell>
          <cell r="DJ9">
            <v>39050.06640625</v>
          </cell>
          <cell r="DK9">
            <v>7.322047233581543</v>
          </cell>
        </row>
        <row r="10">
          <cell r="B10">
            <v>183.49942016601562</v>
          </cell>
          <cell r="C10">
            <v>449.26425170898437</v>
          </cell>
          <cell r="D10">
            <v>2.4483141899108887</v>
          </cell>
          <cell r="E10">
            <v>200.90292358398437</v>
          </cell>
          <cell r="F10">
            <v>494.32449340820312</v>
          </cell>
          <cell r="G10">
            <v>2.4605140686035156</v>
          </cell>
          <cell r="H10">
            <v>221.15390014648437</v>
          </cell>
          <cell r="I10">
            <v>546.91259765625</v>
          </cell>
          <cell r="J10">
            <v>2.4729955196380615</v>
          </cell>
          <cell r="K10">
            <v>231.92276000976562</v>
          </cell>
          <cell r="L10">
            <v>581.70977783203125</v>
          </cell>
          <cell r="M10">
            <v>2.5082046985626221</v>
          </cell>
          <cell r="N10">
            <v>243.61712646484375</v>
          </cell>
          <cell r="O10">
            <v>626.12451171875</v>
          </cell>
          <cell r="P10">
            <v>2.5701169967651367</v>
          </cell>
          <cell r="Q10">
            <v>268.38400268554688</v>
          </cell>
          <cell r="R10">
            <v>682.250244140625</v>
          </cell>
          <cell r="S10">
            <v>2.5420675277709961</v>
          </cell>
          <cell r="T10">
            <v>310.40377807617187</v>
          </cell>
          <cell r="U10">
            <v>801.0274658203125</v>
          </cell>
          <cell r="V10">
            <v>2.5805983543395996</v>
          </cell>
          <cell r="W10">
            <v>370.13067626953125</v>
          </cell>
          <cell r="X10">
            <v>968.283935546875</v>
          </cell>
          <cell r="Y10">
            <v>2.6160597801208496</v>
          </cell>
          <cell r="Z10">
            <v>372.82958984375</v>
          </cell>
          <cell r="AA10">
            <v>1070.71435546875</v>
          </cell>
          <cell r="AB10">
            <v>2.8718600273132324</v>
          </cell>
          <cell r="AC10">
            <v>404.3782958984375</v>
          </cell>
          <cell r="AD10">
            <v>1210.3721923828125</v>
          </cell>
          <cell r="AE10">
            <v>2.9931681156158447</v>
          </cell>
          <cell r="AF10">
            <v>481.16064453125</v>
          </cell>
          <cell r="AG10">
            <v>1475.397216796875</v>
          </cell>
          <cell r="AH10">
            <v>3.0663297176361084</v>
          </cell>
          <cell r="AI10">
            <v>510.10858154296875</v>
          </cell>
          <cell r="AJ10">
            <v>1633.13623046875</v>
          </cell>
          <cell r="AK10">
            <v>3.2015461921691895</v>
          </cell>
          <cell r="AL10">
            <v>540.3359375</v>
          </cell>
          <cell r="AM10">
            <v>1725.966796875</v>
          </cell>
          <cell r="AN10">
            <v>3.1942477226257324</v>
          </cell>
          <cell r="AO10">
            <v>557.58441162109375</v>
          </cell>
          <cell r="AP10">
            <v>1949.3929443359375</v>
          </cell>
          <cell r="AQ10">
            <v>3.4961395263671875</v>
          </cell>
          <cell r="AR10">
            <v>626.389404296875</v>
          </cell>
          <cell r="AS10">
            <v>2348.623291015625</v>
          </cell>
          <cell r="AT10">
            <v>3.7494621276855469</v>
          </cell>
          <cell r="AU10">
            <v>707.85968017578125</v>
          </cell>
          <cell r="AV10">
            <v>2838.62841796875</v>
          </cell>
          <cell r="AW10">
            <v>4.0101571083068848</v>
          </cell>
          <cell r="AX10">
            <v>942.74310302734375</v>
          </cell>
          <cell r="AY10">
            <v>3912.040771484375</v>
          </cell>
          <cell r="AZ10">
            <v>4.1496362686157227</v>
          </cell>
          <cell r="BA10">
            <v>1180.773681640625</v>
          </cell>
          <cell r="BB10">
            <v>4841.99072265625</v>
          </cell>
          <cell r="BC10">
            <v>4.1006932258605957</v>
          </cell>
          <cell r="BD10">
            <v>1412.2437744140625</v>
          </cell>
          <cell r="BE10">
            <v>5550.6318359375</v>
          </cell>
          <cell r="BF10">
            <v>3.9303638935089111</v>
          </cell>
          <cell r="BG10">
            <v>1554.5906982421875</v>
          </cell>
          <cell r="BH10">
            <v>6186.6044921875</v>
          </cell>
          <cell r="BI10">
            <v>3.9795713424682617</v>
          </cell>
          <cell r="BJ10">
            <v>1629.478271484375</v>
          </cell>
          <cell r="BK10">
            <v>6432.39013671875</v>
          </cell>
          <cell r="BL10">
            <v>3.9475152492523193</v>
          </cell>
          <cell r="BM10">
            <v>1591.2381591796875</v>
          </cell>
          <cell r="BN10">
            <v>6700.595703125</v>
          </cell>
          <cell r="BO10">
            <v>4.2109317779541016</v>
          </cell>
          <cell r="BP10">
            <v>1534.2032470703125</v>
          </cell>
          <cell r="BQ10">
            <v>7315.77197265625</v>
          </cell>
          <cell r="BR10">
            <v>4.7684502601623535</v>
          </cell>
          <cell r="BS10">
            <v>1558.8641357421875</v>
          </cell>
          <cell r="BT10">
            <v>7853.87841796875</v>
          </cell>
          <cell r="BU10">
            <v>5.038205623626709</v>
          </cell>
          <cell r="BV10">
            <v>1540.5650634765625</v>
          </cell>
          <cell r="BW10">
            <v>8514.3251953125</v>
          </cell>
          <cell r="BX10">
            <v>5.5267548561096191</v>
          </cell>
          <cell r="BY10">
            <v>1607.8905029296875</v>
          </cell>
          <cell r="BZ10">
            <v>9416.5341796875</v>
          </cell>
          <cell r="CA10">
            <v>5.856452465057373</v>
          </cell>
          <cell r="CB10">
            <v>1829.7845458984375</v>
          </cell>
          <cell r="CC10">
            <v>10513.40234375</v>
          </cell>
          <cell r="CD10">
            <v>5.7457051277160645</v>
          </cell>
          <cell r="CE10">
            <v>1479.6846923828125</v>
          </cell>
          <cell r="CF10">
            <v>12011.009765625</v>
          </cell>
          <cell r="CG10">
            <v>8.1172761917114258</v>
          </cell>
          <cell r="CH10">
            <v>2177.78466796875</v>
          </cell>
          <cell r="CI10">
            <v>13627.66015625</v>
          </cell>
          <cell r="CJ10">
            <v>6.2575793266296387</v>
          </cell>
          <cell r="CK10">
            <v>2518.05322265625</v>
          </cell>
          <cell r="CL10">
            <v>16121.6826171875</v>
          </cell>
          <cell r="CM10">
            <v>6.4024391174316406</v>
          </cell>
          <cell r="CN10">
            <v>2838.514404296875</v>
          </cell>
          <cell r="CO10">
            <v>18669.890625</v>
          </cell>
          <cell r="CP10">
            <v>6.5773458480834961</v>
          </cell>
          <cell r="CQ10">
            <v>2986.05029296875</v>
          </cell>
          <cell r="CR10">
            <v>20418.716796875</v>
          </cell>
          <cell r="CS10">
            <v>6.8380351066589355</v>
          </cell>
          <cell r="CT10">
            <v>3559.591064453125</v>
          </cell>
          <cell r="CU10">
            <v>23625.791015625</v>
          </cell>
          <cell r="CV10">
            <v>6.6372203826904297</v>
          </cell>
          <cell r="CW10">
            <v>4082.08740234375</v>
          </cell>
          <cell r="CX10">
            <v>27395.037109375</v>
          </cell>
          <cell r="CY10">
            <v>6.711036205291748</v>
          </cell>
          <cell r="CZ10">
            <v>4576.009765625</v>
          </cell>
          <cell r="DA10">
            <v>30775.76953125</v>
          </cell>
          <cell r="DB10">
            <v>6.7254595756530762</v>
          </cell>
          <cell r="DC10">
            <v>5016.89794921875</v>
          </cell>
          <cell r="DD10">
            <v>34211.10546875</v>
          </cell>
          <cell r="DE10">
            <v>6.8191752433776855</v>
          </cell>
          <cell r="DF10">
            <v>5538.9755859375</v>
          </cell>
          <cell r="DG10">
            <v>37443.59765625</v>
          </cell>
          <cell r="DH10">
            <v>6.7600221633911133</v>
          </cell>
          <cell r="DI10">
            <v>5829.81884765625</v>
          </cell>
          <cell r="DJ10">
            <v>39413.8203125</v>
          </cell>
          <cell r="DK10">
            <v>6.7607283592224121</v>
          </cell>
        </row>
        <row r="11">
          <cell r="B11">
            <v>187.91831970214844</v>
          </cell>
          <cell r="C11">
            <v>452.16107177734375</v>
          </cell>
          <cell r="D11">
            <v>2.4061574935913086</v>
          </cell>
          <cell r="E11">
            <v>205.84449768066406</v>
          </cell>
          <cell r="F11">
            <v>497.522216796875</v>
          </cell>
          <cell r="G11">
            <v>2.4169809818267822</v>
          </cell>
          <cell r="H11">
            <v>226.64143371582031</v>
          </cell>
          <cell r="I11">
            <v>550.46270751953125</v>
          </cell>
          <cell r="J11">
            <v>2.4287822246551514</v>
          </cell>
          <cell r="K11">
            <v>237.76992797851562</v>
          </cell>
          <cell r="L11">
            <v>585.52117919921875</v>
          </cell>
          <cell r="M11">
            <v>2.4625535011291504</v>
          </cell>
          <cell r="N11">
            <v>249.52163696289062</v>
          </cell>
          <cell r="O11">
            <v>630.2940673828125</v>
          </cell>
          <cell r="P11">
            <v>2.5260095596313477</v>
          </cell>
          <cell r="Q11">
            <v>274.90298461914062</v>
          </cell>
          <cell r="R11">
            <v>686.76080322265625</v>
          </cell>
          <cell r="S11">
            <v>2.4981932640075684</v>
          </cell>
          <cell r="T11">
            <v>317.58294677734375</v>
          </cell>
          <cell r="U11">
            <v>806.37646484375</v>
          </cell>
          <cell r="V11">
            <v>2.5391049385070801</v>
          </cell>
          <cell r="W11">
            <v>378.44882202148437</v>
          </cell>
          <cell r="X11">
            <v>974.80706787109375</v>
          </cell>
          <cell r="Y11">
            <v>2.575796365737915</v>
          </cell>
          <cell r="Z11">
            <v>382.89694213867187</v>
          </cell>
          <cell r="AA11">
            <v>1078.324951171875</v>
          </cell>
          <cell r="AB11">
            <v>2.8162276744842529</v>
          </cell>
          <cell r="AC11">
            <v>416.72006225585937</v>
          </cell>
          <cell r="AD11">
            <v>1219.1590576171875</v>
          </cell>
          <cell r="AE11">
            <v>2.9256067276000977</v>
          </cell>
          <cell r="AF11">
            <v>497.18670654296875</v>
          </cell>
          <cell r="AG11">
            <v>1486.23291015625</v>
          </cell>
          <cell r="AH11">
            <v>2.9892852306365967</v>
          </cell>
          <cell r="AI11">
            <v>528.34283447265625</v>
          </cell>
          <cell r="AJ11">
            <v>1645.3759765625</v>
          </cell>
          <cell r="AK11">
            <v>3.1142203807830811</v>
          </cell>
          <cell r="AL11">
            <v>560.80145263671875</v>
          </cell>
          <cell r="AM11">
            <v>1738.8829345703125</v>
          </cell>
          <cell r="AN11">
            <v>3.100710391998291</v>
          </cell>
          <cell r="AO11">
            <v>580.32171630859375</v>
          </cell>
          <cell r="AP11">
            <v>1964.5625</v>
          </cell>
          <cell r="AQ11">
            <v>3.3852989673614502</v>
          </cell>
          <cell r="AR11">
            <v>653.27349853515625</v>
          </cell>
          <cell r="AS11">
            <v>2367.401123046875</v>
          </cell>
          <cell r="AT11">
            <v>3.6239049434661865</v>
          </cell>
          <cell r="AU11">
            <v>739.40576171875</v>
          </cell>
          <cell r="AV11">
            <v>2861.869873046875</v>
          </cell>
          <cell r="AW11">
            <v>3.870499849319458</v>
          </cell>
          <cell r="AX11">
            <v>986.06744384765625</v>
          </cell>
          <cell r="AY11">
            <v>3944.4326171875</v>
          </cell>
          <cell r="AZ11">
            <v>4.0001649856567383</v>
          </cell>
          <cell r="BA11">
            <v>1236.421142578125</v>
          </cell>
          <cell r="BB11">
            <v>4881.91845703125</v>
          </cell>
          <cell r="BC11">
            <v>3.9484269618988037</v>
          </cell>
          <cell r="BD11">
            <v>1478.4708251953125</v>
          </cell>
          <cell r="BE11">
            <v>5595.7431640625</v>
          </cell>
          <cell r="BF11">
            <v>3.784818172454834</v>
          </cell>
          <cell r="BG11">
            <v>1630.1259765625</v>
          </cell>
          <cell r="BH11">
            <v>6237.091796875</v>
          </cell>
          <cell r="BI11">
            <v>3.8261408805847168</v>
          </cell>
          <cell r="BJ11">
            <v>1704.0640869140625</v>
          </cell>
          <cell r="BK11">
            <v>6484.75244140625</v>
          </cell>
          <cell r="BL11">
            <v>3.8054628372192383</v>
          </cell>
          <cell r="BM11">
            <v>1669.5556640625</v>
          </cell>
          <cell r="BN11">
            <v>6756.30517578125</v>
          </cell>
          <cell r="BO11">
            <v>4.0467686653137207</v>
          </cell>
          <cell r="BP11">
            <v>1621.4766845703125</v>
          </cell>
          <cell r="BQ11">
            <v>7378.81982421875</v>
          </cell>
          <cell r="BR11">
            <v>4.5506787300109863</v>
          </cell>
          <cell r="BS11">
            <v>1645.4466552734375</v>
          </cell>
          <cell r="BT11">
            <v>7922.57177734375</v>
          </cell>
          <cell r="BU11">
            <v>4.8148455619812012</v>
          </cell>
          <cell r="BV11">
            <v>1624.1778564453125</v>
          </cell>
          <cell r="BW11">
            <v>8590.490234375</v>
          </cell>
          <cell r="BX11">
            <v>5.2891316413879395</v>
          </cell>
          <cell r="BY11">
            <v>1706.111328125</v>
          </cell>
          <cell r="BZ11">
            <v>9501.798828125</v>
          </cell>
          <cell r="CA11">
            <v>5.569272518157959</v>
          </cell>
          <cell r="CB11">
            <v>1931.82470703125</v>
          </cell>
          <cell r="CC11">
            <v>10608.263671875</v>
          </cell>
          <cell r="CD11">
            <v>5.4913177490234375</v>
          </cell>
          <cell r="CE11">
            <v>1584.97021484375</v>
          </cell>
          <cell r="CF11">
            <v>12126.173828125</v>
          </cell>
          <cell r="CG11">
            <v>7.6507267951965332</v>
          </cell>
          <cell r="CH11">
            <v>2307.582275390625</v>
          </cell>
          <cell r="CI11">
            <v>13752.767578125</v>
          </cell>
          <cell r="CJ11">
            <v>5.9598169326782227</v>
          </cell>
          <cell r="CK11">
            <v>2669.94482421875</v>
          </cell>
          <cell r="CL11">
            <v>16270.349609375</v>
          </cell>
          <cell r="CM11">
            <v>6.0938897132873535</v>
          </cell>
          <cell r="CN11">
            <v>3010.251220703125</v>
          </cell>
          <cell r="CO11">
            <v>18842.91015625</v>
          </cell>
          <cell r="CP11">
            <v>6.2595806121826172</v>
          </cell>
          <cell r="CQ11">
            <v>3202.99169921875</v>
          </cell>
          <cell r="CR11">
            <v>20609.09375</v>
          </cell>
          <cell r="CS11">
            <v>6.434326171875</v>
          </cell>
          <cell r="CT11">
            <v>3813.263427734375</v>
          </cell>
          <cell r="CU11">
            <v>23844.8828125</v>
          </cell>
          <cell r="CV11">
            <v>6.253143310546875</v>
          </cell>
          <cell r="CW11">
            <v>4320.13671875</v>
          </cell>
          <cell r="CX11">
            <v>27649.970703125</v>
          </cell>
          <cell r="CY11">
            <v>6.4002537727355957</v>
          </cell>
          <cell r="CZ11">
            <v>4931.88330078125</v>
          </cell>
          <cell r="DA11">
            <v>31061.689453125</v>
          </cell>
          <cell r="DB11">
            <v>6.2981395721435547</v>
          </cell>
          <cell r="DC11">
            <v>5405.3232421875</v>
          </cell>
          <cell r="DD11">
            <v>34529.75390625</v>
          </cell>
          <cell r="DE11">
            <v>6.3881015777587891</v>
          </cell>
          <cell r="DF11">
            <v>5961.25</v>
          </cell>
          <cell r="DG11">
            <v>37791.83203125</v>
          </cell>
          <cell r="DH11">
            <v>6.3395819664001465</v>
          </cell>
          <cell r="DI11">
            <v>6274.2666015625</v>
          </cell>
          <cell r="DJ11">
            <v>39780.38671875</v>
          </cell>
          <cell r="DK11">
            <v>6.3402447700500488</v>
          </cell>
        </row>
        <row r="12">
          <cell r="B12">
            <v>192.5836181640625</v>
          </cell>
          <cell r="C12">
            <v>455.0711669921875</v>
          </cell>
          <cell r="D12">
            <v>2.3629796504974365</v>
          </cell>
          <cell r="E12">
            <v>211.02914428710937</v>
          </cell>
          <cell r="F12">
            <v>500.73440551757812</v>
          </cell>
          <cell r="G12">
            <v>2.3728210926055908</v>
          </cell>
          <cell r="H12">
            <v>232.37705993652344</v>
          </cell>
          <cell r="I12">
            <v>554.02899169921875</v>
          </cell>
          <cell r="J12">
            <v>2.384181022644043</v>
          </cell>
          <cell r="K12">
            <v>243.27299499511719</v>
          </cell>
          <cell r="L12">
            <v>589.35498046875</v>
          </cell>
          <cell r="M12">
            <v>2.422607421875</v>
          </cell>
          <cell r="N12">
            <v>255.05007934570312</v>
          </cell>
          <cell r="O12">
            <v>634.4951171875</v>
          </cell>
          <cell r="P12">
            <v>2.4877276420593262</v>
          </cell>
          <cell r="Q12">
            <v>280.60702514648437</v>
          </cell>
          <cell r="R12">
            <v>691.30657958984375</v>
          </cell>
          <cell r="S12">
            <v>2.4636111259460449</v>
          </cell>
          <cell r="T12">
            <v>324.17742919921875</v>
          </cell>
          <cell r="U12">
            <v>811.77239990234375</v>
          </cell>
          <cell r="V12">
            <v>2.5040991306304932</v>
          </cell>
          <cell r="W12">
            <v>386.15353393554687</v>
          </cell>
          <cell r="X12">
            <v>981.392578125</v>
          </cell>
          <cell r="Y12">
            <v>2.541456937789917</v>
          </cell>
          <cell r="Z12">
            <v>392.39517211914062</v>
          </cell>
          <cell r="AA12">
            <v>1086.0006103515625</v>
          </cell>
          <cell r="AB12">
            <v>2.7676196098327637</v>
          </cell>
          <cell r="AC12">
            <v>428.652099609375</v>
          </cell>
          <cell r="AD12">
            <v>1228.0096435546875</v>
          </cell>
          <cell r="AE12">
            <v>2.8648166656494141</v>
          </cell>
          <cell r="AF12">
            <v>512.922607421875</v>
          </cell>
          <cell r="AG12">
            <v>1497.135498046875</v>
          </cell>
          <cell r="AH12">
            <v>2.9188330173492432</v>
          </cell>
          <cell r="AI12">
            <v>546.342041015625</v>
          </cell>
          <cell r="AJ12">
            <v>1657.6876220703125</v>
          </cell>
          <cell r="AK12">
            <v>3.0341572761535645</v>
          </cell>
          <cell r="AL12">
            <v>580.980712890625</v>
          </cell>
          <cell r="AM12">
            <v>1751.8604736328125</v>
          </cell>
          <cell r="AN12">
            <v>3.0153505802154541</v>
          </cell>
          <cell r="AO12">
            <v>602.92340087890625</v>
          </cell>
          <cell r="AP12">
            <v>1979.817138671875</v>
          </cell>
          <cell r="AQ12">
            <v>3.2836959362030029</v>
          </cell>
          <cell r="AR12">
            <v>680.1190185546875</v>
          </cell>
          <cell r="AS12">
            <v>2386.297607421875</v>
          </cell>
          <cell r="AT12">
            <v>3.5086469650268555</v>
          </cell>
          <cell r="AU12">
            <v>770.98748779296875</v>
          </cell>
          <cell r="AV12">
            <v>2885.27685546875</v>
          </cell>
          <cell r="AW12">
            <v>3.7423133850097656</v>
          </cell>
          <cell r="AX12">
            <v>1029.4638671875</v>
          </cell>
          <cell r="AY12">
            <v>3977.061279296875</v>
          </cell>
          <cell r="AZ12">
            <v>3.8632354736328125</v>
          </cell>
          <cell r="BA12">
            <v>1292.134765625</v>
          </cell>
          <cell r="BB12">
            <v>4922.11328125</v>
          </cell>
          <cell r="BC12">
            <v>3.8092877864837646</v>
          </cell>
          <cell r="BD12">
            <v>1542.2650146484375</v>
          </cell>
          <cell r="BE12">
            <v>5641.1328125</v>
          </cell>
          <cell r="BF12">
            <v>3.65769362449646</v>
          </cell>
          <cell r="BG12">
            <v>1704.8485107421875</v>
          </cell>
          <cell r="BH12">
            <v>6287.86279296875</v>
          </cell>
          <cell r="BI12">
            <v>3.6882238388061523</v>
          </cell>
          <cell r="BJ12">
            <v>1772.207763671875</v>
          </cell>
          <cell r="BK12">
            <v>6537.4892578125</v>
          </cell>
          <cell r="BL12">
            <v>3.6888954639434814</v>
          </cell>
          <cell r="BM12">
            <v>1744.225341796875</v>
          </cell>
          <cell r="BN12">
            <v>6812.40771484375</v>
          </cell>
          <cell r="BO12">
            <v>3.9056923389434814</v>
          </cell>
          <cell r="BP12">
            <v>1703.0257568359375</v>
          </cell>
          <cell r="BQ12">
            <v>7442.33203125</v>
          </cell>
          <cell r="BR12">
            <v>4.3700642585754395</v>
          </cell>
          <cell r="BS12">
            <v>1727.2989501953125</v>
          </cell>
          <cell r="BT12">
            <v>7991.86083984375</v>
          </cell>
          <cell r="BU12">
            <v>4.6267967224121094</v>
          </cell>
          <cell r="BV12">
            <v>1705.374267578125</v>
          </cell>
          <cell r="BW12">
            <v>8667.4443359375</v>
          </cell>
          <cell r="BX12">
            <v>5.0824294090270996</v>
          </cell>
          <cell r="BY12">
            <v>1798.9095458984375</v>
          </cell>
          <cell r="BZ12">
            <v>9587.896484375</v>
          </cell>
          <cell r="CA12">
            <v>5.3298377990722656</v>
          </cell>
          <cell r="CB12">
            <v>2031.0943603515625</v>
          </cell>
          <cell r="CC12">
            <v>10704.1171875</v>
          </cell>
          <cell r="CD12">
            <v>5.2701230049133301</v>
          </cell>
          <cell r="CE12">
            <v>1708.0726318359375</v>
          </cell>
          <cell r="CF12">
            <v>12242.6298828125</v>
          </cell>
          <cell r="CG12">
            <v>7.1675114631652832</v>
          </cell>
          <cell r="CH12">
            <v>2434.33544921875</v>
          </cell>
          <cell r="CI12">
            <v>13879.224609375</v>
          </cell>
          <cell r="CJ12">
            <v>5.7014427185058594</v>
          </cell>
          <cell r="CK12">
            <v>2828.3759765625</v>
          </cell>
          <cell r="CL12">
            <v>16420.58203125</v>
          </cell>
          <cell r="CM12">
            <v>5.8056573867797852</v>
          </cell>
          <cell r="CN12">
            <v>3178.9287109375</v>
          </cell>
          <cell r="CO12">
            <v>19017.89453125</v>
          </cell>
          <cell r="CP12">
            <v>5.982485294342041</v>
          </cell>
          <cell r="CQ12">
            <v>3413.964111328125</v>
          </cell>
          <cell r="CR12">
            <v>20801.3125</v>
          </cell>
          <cell r="CS12">
            <v>6.0930085182189941</v>
          </cell>
          <cell r="CT12">
            <v>4026.238525390625</v>
          </cell>
          <cell r="CU12">
            <v>24066.228515625</v>
          </cell>
          <cell r="CV12">
            <v>5.9773478507995605</v>
          </cell>
          <cell r="CW12">
            <v>4647.87353515625</v>
          </cell>
          <cell r="CX12">
            <v>27907.3828125</v>
          </cell>
          <cell r="CY12">
            <v>6.00433349609375</v>
          </cell>
          <cell r="CZ12">
            <v>5236.5322265625</v>
          </cell>
          <cell r="DA12">
            <v>31350.251953125</v>
          </cell>
          <cell r="DB12">
            <v>5.9868345260620117</v>
          </cell>
          <cell r="DC12">
            <v>5729.5576171875</v>
          </cell>
          <cell r="DD12">
            <v>34851.4921875</v>
          </cell>
          <cell r="DE12">
            <v>6.0827546119689941</v>
          </cell>
          <cell r="DF12">
            <v>6305.947265625</v>
          </cell>
          <cell r="DG12">
            <v>38143.51171875</v>
          </cell>
          <cell r="DH12">
            <v>6.0488157272338867</v>
          </cell>
          <cell r="DI12">
            <v>6637.0625</v>
          </cell>
          <cell r="DJ12">
            <v>40150.57421875</v>
          </cell>
          <cell r="DK12">
            <v>6.0494494438171387</v>
          </cell>
        </row>
        <row r="13">
          <cell r="B13">
            <v>197.34725952148437</v>
          </cell>
          <cell r="C13">
            <v>457.99380493164062</v>
          </cell>
          <cell r="D13">
            <v>2.3207507133483887</v>
          </cell>
          <cell r="E13">
            <v>216.30552673339844</v>
          </cell>
          <cell r="F13">
            <v>503.95993041992187</v>
          </cell>
          <cell r="G13">
            <v>2.3298523426055908</v>
          </cell>
          <cell r="H13">
            <v>238.21095275878906</v>
          </cell>
          <cell r="I13">
            <v>557.6103515625</v>
          </cell>
          <cell r="J13">
            <v>2.3408257961273193</v>
          </cell>
          <cell r="K13">
            <v>249.21786499023437</v>
          </cell>
          <cell r="L13">
            <v>593.21063232421875</v>
          </cell>
          <cell r="M13">
            <v>2.3802893161773682</v>
          </cell>
          <cell r="N13">
            <v>261.29641723632812</v>
          </cell>
          <cell r="O13">
            <v>638.7239990234375</v>
          </cell>
          <cell r="P13">
            <v>2.4444422721862793</v>
          </cell>
          <cell r="Q13">
            <v>287.33770751953125</v>
          </cell>
          <cell r="R13">
            <v>695.88433837890625</v>
          </cell>
          <cell r="S13">
            <v>2.4218344688415527</v>
          </cell>
          <cell r="T13">
            <v>332.20748901367187</v>
          </cell>
          <cell r="U13">
            <v>817.20684814453125</v>
          </cell>
          <cell r="V13">
            <v>2.4599289894104004</v>
          </cell>
          <cell r="W13">
            <v>395.81613159179687</v>
          </cell>
          <cell r="X13">
            <v>988.02740478515625</v>
          </cell>
          <cell r="Y13">
            <v>2.4961776733398437</v>
          </cell>
          <cell r="Z13">
            <v>403.30575561523437</v>
          </cell>
          <cell r="AA13">
            <v>1093.7335205078125</v>
          </cell>
          <cell r="AB13">
            <v>2.7119214534759521</v>
          </cell>
          <cell r="AC13">
            <v>441.632080078125</v>
          </cell>
          <cell r="AD13">
            <v>1236.9188232421875</v>
          </cell>
          <cell r="AE13">
            <v>2.8007903099060059</v>
          </cell>
          <cell r="AF13">
            <v>529.389892578125</v>
          </cell>
          <cell r="AG13">
            <v>1508.1016845703125</v>
          </cell>
          <cell r="AH13">
            <v>2.8487541675567627</v>
          </cell>
          <cell r="AI13">
            <v>564.6380615234375</v>
          </cell>
          <cell r="AJ13">
            <v>1670.0718994140625</v>
          </cell>
          <cell r="AK13">
            <v>2.9577741622924805</v>
          </cell>
          <cell r="AL13">
            <v>601.08831787109375</v>
          </cell>
          <cell r="AM13">
            <v>1764.9033203125</v>
          </cell>
          <cell r="AN13">
            <v>2.9361796379089355</v>
          </cell>
          <cell r="AO13">
            <v>625.171630859375</v>
          </cell>
          <cell r="AP13">
            <v>1995.1622314453125</v>
          </cell>
          <cell r="AQ13">
            <v>3.1913831233978271</v>
          </cell>
          <cell r="AR13">
            <v>706.29412841796875</v>
          </cell>
          <cell r="AS13">
            <v>2405.31982421875</v>
          </cell>
          <cell r="AT13">
            <v>3.4055497646331787</v>
          </cell>
          <cell r="AU13">
            <v>801.53839111328125</v>
          </cell>
          <cell r="AV13">
            <v>2908.859619140625</v>
          </cell>
          <cell r="AW13">
            <v>3.6290957927703857</v>
          </cell>
          <cell r="AX13">
            <v>1071.1495361328125</v>
          </cell>
          <cell r="AY13">
            <v>4009.94384765625</v>
          </cell>
          <cell r="AZ13">
            <v>3.7435891628265381</v>
          </cell>
          <cell r="BA13">
            <v>1345.34521484375</v>
          </cell>
          <cell r="BB13">
            <v>4962.59765625</v>
          </cell>
          <cell r="BC13">
            <v>3.6887168884277344</v>
          </cell>
          <cell r="BD13">
            <v>1602.7464599609375</v>
          </cell>
          <cell r="BE13">
            <v>5686.84521484375</v>
          </cell>
          <cell r="BF13">
            <v>3.5481877326965332</v>
          </cell>
          <cell r="BG13">
            <v>1774.5838623046875</v>
          </cell>
          <cell r="BH13">
            <v>6338.96142578125</v>
          </cell>
          <cell r="BI13">
            <v>3.5720832347869873</v>
          </cell>
          <cell r="BJ13">
            <v>1838.8260498046875</v>
          </cell>
          <cell r="BK13">
            <v>6590.6572265625</v>
          </cell>
          <cell r="BL13">
            <v>3.5841655731201172</v>
          </cell>
          <cell r="BM13">
            <v>1817.67919921875</v>
          </cell>
          <cell r="BN13">
            <v>6868.9404296875</v>
          </cell>
          <cell r="BO13">
            <v>3.7789618968963623</v>
          </cell>
          <cell r="BP13">
            <v>1781.103759765625</v>
          </cell>
          <cell r="BQ13">
            <v>7506.37939453125</v>
          </cell>
          <cell r="BR13">
            <v>4.2144536972045898</v>
          </cell>
          <cell r="BS13">
            <v>1808.0992431640625</v>
          </cell>
          <cell r="BT13">
            <v>8061.79443359375</v>
          </cell>
          <cell r="BU13">
            <v>4.4587125778198242</v>
          </cell>
          <cell r="BV13">
            <v>1786.5145263671875</v>
          </cell>
          <cell r="BW13">
            <v>8745.2119140625</v>
          </cell>
          <cell r="BX13">
            <v>4.8951249122619629</v>
          </cell>
          <cell r="BY13">
            <v>1884.6968994140625</v>
          </cell>
          <cell r="BZ13">
            <v>9674.9287109375</v>
          </cell>
          <cell r="CA13">
            <v>5.1334137916564941</v>
          </cell>
          <cell r="CB13">
            <v>2135.709716796875</v>
          </cell>
          <cell r="CC13">
            <v>10800.984375</v>
          </cell>
          <cell r="CD13">
            <v>5.0573277473449707</v>
          </cell>
          <cell r="CE13">
            <v>1848.814697265625</v>
          </cell>
          <cell r="CF13">
            <v>12360.2265625</v>
          </cell>
          <cell r="CG13">
            <v>6.6854867935180664</v>
          </cell>
          <cell r="CH13">
            <v>2552.1728515625</v>
          </cell>
          <cell r="CI13">
            <v>14007.1552734375</v>
          </cell>
          <cell r="CJ13">
            <v>5.4883255958557129</v>
          </cell>
          <cell r="CK13">
            <v>2978.06884765625</v>
          </cell>
          <cell r="CL13">
            <v>16572.44921875</v>
          </cell>
          <cell r="CM13">
            <v>5.5648307800292969</v>
          </cell>
          <cell r="CN13">
            <v>3348.08251953125</v>
          </cell>
          <cell r="CO13">
            <v>19194.908203125</v>
          </cell>
          <cell r="CP13">
            <v>5.7331047058105469</v>
          </cell>
          <cell r="CQ13">
            <v>3621.8876953125</v>
          </cell>
          <cell r="CR13">
            <v>20995.51171875</v>
          </cell>
          <cell r="CS13">
            <v>5.796842098236084</v>
          </cell>
          <cell r="CT13">
            <v>4205.85888671875</v>
          </cell>
          <cell r="CU13">
            <v>24290.353515625</v>
          </cell>
          <cell r="CV13">
            <v>5.7753610610961914</v>
          </cell>
          <cell r="CW13">
            <v>4951.70263671875</v>
          </cell>
          <cell r="CX13">
            <v>28166.99609375</v>
          </cell>
          <cell r="CY13">
            <v>5.6883454322814941</v>
          </cell>
          <cell r="CZ13">
            <v>5477.42236328125</v>
          </cell>
          <cell r="DA13">
            <v>31642.24609375</v>
          </cell>
          <cell r="DB13">
            <v>5.7768497467041016</v>
          </cell>
          <cell r="DC13">
            <v>5991.966796875</v>
          </cell>
          <cell r="DD13">
            <v>35177.2109375</v>
          </cell>
          <cell r="DE13">
            <v>5.8707284927368164</v>
          </cell>
          <cell r="DF13">
            <v>6619.74951171875</v>
          </cell>
          <cell r="DG13">
            <v>38499.5859375</v>
          </cell>
          <cell r="DH13">
            <v>5.8158674240112305</v>
          </cell>
          <cell r="DI13">
            <v>6967.34326171875</v>
          </cell>
          <cell r="DJ13">
            <v>40525.39453125</v>
          </cell>
          <cell r="DK13">
            <v>5.8164772987365723</v>
          </cell>
        </row>
        <row r="14">
          <cell r="B14">
            <v>202.14991760253906</v>
          </cell>
          <cell r="C14">
            <v>460.92837524414062</v>
          </cell>
          <cell r="D14">
            <v>2.2801313400268555</v>
          </cell>
          <cell r="E14">
            <v>221.61994934082031</v>
          </cell>
          <cell r="F14">
            <v>507.19851684570312</v>
          </cell>
          <cell r="G14">
            <v>2.2885959148406982</v>
          </cell>
          <cell r="H14">
            <v>244.08413696289062</v>
          </cell>
          <cell r="I14">
            <v>561.20654296875</v>
          </cell>
          <cell r="J14">
            <v>2.2992339134216309</v>
          </cell>
          <cell r="K14">
            <v>255.40249633789062</v>
          </cell>
          <cell r="L14">
            <v>597.0845947265625</v>
          </cell>
          <cell r="M14">
            <v>2.3378181457519531</v>
          </cell>
          <cell r="N14">
            <v>267.90365600585937</v>
          </cell>
          <cell r="O14">
            <v>642.9755859375</v>
          </cell>
          <cell r="P14">
            <v>2.4000253677368164</v>
          </cell>
          <cell r="Q14">
            <v>294.61083984375</v>
          </cell>
          <cell r="R14">
            <v>700.48583984375</v>
          </cell>
          <cell r="S14">
            <v>2.3776648044586182</v>
          </cell>
          <cell r="T14">
            <v>340.86325073242187</v>
          </cell>
          <cell r="U14">
            <v>822.66943359375</v>
          </cell>
          <cell r="V14">
            <v>2.4134881496429443</v>
          </cell>
          <cell r="W14">
            <v>406.24380493164062</v>
          </cell>
          <cell r="X14">
            <v>994.6983642578125</v>
          </cell>
          <cell r="Y14">
            <v>2.4485256671905518</v>
          </cell>
          <cell r="Z14">
            <v>414.72317504882812</v>
          </cell>
          <cell r="AA14">
            <v>1101.5146484375</v>
          </cell>
          <cell r="AB14">
            <v>2.6560239791870117</v>
          </cell>
          <cell r="AC14">
            <v>454.87210083007812</v>
          </cell>
          <cell r="AD14">
            <v>1245.8809814453125</v>
          </cell>
          <cell r="AE14">
            <v>2.7389698028564453</v>
          </cell>
          <cell r="AF14">
            <v>545.88946533203125</v>
          </cell>
          <cell r="AG14">
            <v>1519.12939453125</v>
          </cell>
          <cell r="AH14">
            <v>2.7828516960144043</v>
          </cell>
          <cell r="AI14">
            <v>582.7596435546875</v>
          </cell>
          <cell r="AJ14">
            <v>1682.5302734375</v>
          </cell>
          <cell r="AK14">
            <v>2.8871769905090332</v>
          </cell>
          <cell r="AL14">
            <v>620.826171875</v>
          </cell>
          <cell r="AM14">
            <v>1778.0157470703125</v>
          </cell>
          <cell r="AN14">
            <v>2.8639509677886963</v>
          </cell>
          <cell r="AO14">
            <v>646.6463623046875</v>
          </cell>
          <cell r="AP14">
            <v>2010.6075439453125</v>
          </cell>
          <cell r="AQ14">
            <v>3.1092846393585205</v>
          </cell>
          <cell r="AR14">
            <v>731.25164794921875</v>
          </cell>
          <cell r="AS14">
            <v>2424.48388671875</v>
          </cell>
          <cell r="AT14">
            <v>3.315526008605957</v>
          </cell>
          <cell r="AU14">
            <v>830.3714599609375</v>
          </cell>
          <cell r="AV14">
            <v>2932.64111328125</v>
          </cell>
          <cell r="AW14">
            <v>3.5317220687866211</v>
          </cell>
          <cell r="AX14">
            <v>1110.16552734375</v>
          </cell>
          <cell r="AY14">
            <v>4043.115234375</v>
          </cell>
          <cell r="AZ14">
            <v>3.6419031620025635</v>
          </cell>
          <cell r="BA14">
            <v>1394.8199462890625</v>
          </cell>
          <cell r="BB14">
            <v>5003.41943359375</v>
          </cell>
          <cell r="BC14">
            <v>3.5871436595916748</v>
          </cell>
          <cell r="BD14">
            <v>1660.8450927734375</v>
          </cell>
          <cell r="BE14">
            <v>5732.9228515625</v>
          </cell>
          <cell r="BF14">
            <v>3.4518105983734131</v>
          </cell>
          <cell r="BG14">
            <v>1840.3741455078125</v>
          </cell>
          <cell r="BH14">
            <v>6390.4521484375</v>
          </cell>
          <cell r="BI14">
            <v>3.4723658561706543</v>
          </cell>
          <cell r="BJ14">
            <v>1905.6619873046875</v>
          </cell>
          <cell r="BK14">
            <v>6644.275390625</v>
          </cell>
          <cell r="BL14">
            <v>3.4865970611572266</v>
          </cell>
          <cell r="BM14">
            <v>1889.8216552734375</v>
          </cell>
          <cell r="BN14">
            <v>6925.9287109375</v>
          </cell>
          <cell r="BO14">
            <v>3.664858341217041</v>
          </cell>
          <cell r="BP14">
            <v>1858.8316650390625</v>
          </cell>
          <cell r="BQ14">
            <v>7570.99755859375</v>
          </cell>
          <cell r="BR14">
            <v>4.0729870796203613</v>
          </cell>
          <cell r="BS14">
            <v>1887.89794921875</v>
          </cell>
          <cell r="BT14">
            <v>8132.40380859375</v>
          </cell>
          <cell r="BU14">
            <v>4.307650089263916</v>
          </cell>
          <cell r="BV14">
            <v>1866.3751220703125</v>
          </cell>
          <cell r="BW14">
            <v>8823.833984375</v>
          </cell>
          <cell r="BX14">
            <v>4.7277922630310059</v>
          </cell>
          <cell r="BY14">
            <v>1970.9012451171875</v>
          </cell>
          <cell r="BZ14">
            <v>9762.9658203125</v>
          </cell>
          <cell r="CA14">
            <v>4.9535541534423828</v>
          </cell>
          <cell r="CB14">
            <v>2234.00146484375</v>
          </cell>
          <cell r="CC14">
            <v>10898.88671875</v>
          </cell>
          <cell r="CD14">
            <v>4.8786392211914062</v>
          </cell>
          <cell r="CE14">
            <v>2007.3193359375</v>
          </cell>
          <cell r="CF14">
            <v>12478.791015625</v>
          </cell>
          <cell r="CG14">
            <v>6.2166447639465332</v>
          </cell>
          <cell r="CH14">
            <v>2673.39404296875</v>
          </cell>
          <cell r="CI14">
            <v>14136.6474609375</v>
          </cell>
          <cell r="CJ14">
            <v>5.28790283203125</v>
          </cell>
          <cell r="CK14">
            <v>3117.294189453125</v>
          </cell>
          <cell r="CL14">
            <v>16726.134765625</v>
          </cell>
          <cell r="CM14">
            <v>5.3655939102172852</v>
          </cell>
          <cell r="CN14">
            <v>3513.50146484375</v>
          </cell>
          <cell r="CO14">
            <v>19374.041015625</v>
          </cell>
          <cell r="CP14">
            <v>5.5141692161560059</v>
          </cell>
          <cell r="CQ14">
            <v>3824.2509765625</v>
          </cell>
          <cell r="CR14">
            <v>21191.77734375</v>
          </cell>
          <cell r="CS14">
            <v>5.5414190292358398</v>
          </cell>
          <cell r="CT14">
            <v>4389.58837890625</v>
          </cell>
          <cell r="CU14">
            <v>24517.634765625</v>
          </cell>
          <cell r="CV14">
            <v>5.5854063034057617</v>
          </cell>
          <cell r="CW14">
            <v>5228.1708984375</v>
          </cell>
          <cell r="CX14">
            <v>28429.19140625</v>
          </cell>
          <cell r="CY14">
            <v>5.4376935958862305</v>
          </cell>
          <cell r="CZ14">
            <v>5802.0205078125</v>
          </cell>
          <cell r="DA14">
            <v>31937.865234375</v>
          </cell>
          <cell r="DB14">
            <v>5.5046110153198242</v>
          </cell>
          <cell r="DC14">
            <v>6377.70947265625</v>
          </cell>
          <cell r="DD14">
            <v>35506.734375</v>
          </cell>
          <cell r="DE14">
            <v>5.5673174858093262</v>
          </cell>
          <cell r="DF14">
            <v>7061.5966796875</v>
          </cell>
          <cell r="DG14">
            <v>38859.375</v>
          </cell>
          <cell r="DH14">
            <v>5.5029163360595703</v>
          </cell>
          <cell r="DI14">
            <v>7432.39013671875</v>
          </cell>
          <cell r="DJ14">
            <v>40904.12890625</v>
          </cell>
          <cell r="DK14">
            <v>5.5034961700439453</v>
          </cell>
        </row>
        <row r="15">
          <cell r="B15">
            <v>206.93896484375</v>
          </cell>
          <cell r="C15">
            <v>463.87527465820313</v>
          </cell>
          <cell r="D15">
            <v>2.2416043281555176</v>
          </cell>
          <cell r="E15">
            <v>226.91302490234375</v>
          </cell>
          <cell r="F15">
            <v>510.45065307617187</v>
          </cell>
          <cell r="G15">
            <v>2.2495431900024414</v>
          </cell>
          <cell r="H15">
            <v>249.93099975585937</v>
          </cell>
          <cell r="I15">
            <v>564.81793212890625</v>
          </cell>
          <cell r="J15">
            <v>2.2598955631256104</v>
          </cell>
          <cell r="K15">
            <v>261.669677734375</v>
          </cell>
          <cell r="L15">
            <v>600.9759521484375</v>
          </cell>
          <cell r="M15">
            <v>2.2966969013214111</v>
          </cell>
          <cell r="N15">
            <v>274.65194702148437</v>
          </cell>
          <cell r="O15">
            <v>647.24810791015625</v>
          </cell>
          <cell r="P15">
            <v>2.3566122055053711</v>
          </cell>
          <cell r="Q15">
            <v>302.1474609375</v>
          </cell>
          <cell r="R15">
            <v>705.10791015625</v>
          </cell>
          <cell r="S15">
            <v>2.3336548805236816</v>
          </cell>
          <cell r="T15">
            <v>349.835693359375</v>
          </cell>
          <cell r="U15">
            <v>828.15606689453125</v>
          </cell>
          <cell r="V15">
            <v>2.3672714233398437</v>
          </cell>
          <cell r="W15">
            <v>417.11203002929687</v>
          </cell>
          <cell r="X15">
            <v>1001.400146484375</v>
          </cell>
          <cell r="Y15">
            <v>2.4007942676544189</v>
          </cell>
          <cell r="Z15">
            <v>426.30999755859375</v>
          </cell>
          <cell r="AA15">
            <v>1109.34228515625</v>
          </cell>
          <cell r="AB15">
            <v>2.602196216583252</v>
          </cell>
          <cell r="AC15">
            <v>468.034423828125</v>
          </cell>
          <cell r="AD15">
            <v>1254.897216796875</v>
          </cell>
          <cell r="AE15">
            <v>2.6812071800231934</v>
          </cell>
          <cell r="AF15">
            <v>562.02008056640625</v>
          </cell>
          <cell r="AG15">
            <v>1530.222900390625</v>
          </cell>
          <cell r="AH15">
            <v>2.7227191925048828</v>
          </cell>
          <cell r="AI15">
            <v>600.22357177734375</v>
          </cell>
          <cell r="AJ15">
            <v>1695.0701904296875</v>
          </cell>
          <cell r="AK15">
            <v>2.8240647315979004</v>
          </cell>
          <cell r="AL15">
            <v>639.63189697265625</v>
          </cell>
          <cell r="AM15">
            <v>1791.207763671875</v>
          </cell>
          <cell r="AN15">
            <v>2.800372838973999</v>
          </cell>
          <cell r="AO15">
            <v>666.88189697265625</v>
          </cell>
          <cell r="AP15">
            <v>2026.167724609375</v>
          </cell>
          <cell r="AQ15">
            <v>3.0382707118988037</v>
          </cell>
          <cell r="AR15">
            <v>754.63189697265625</v>
          </cell>
          <cell r="AS15">
            <v>2443.810546875</v>
          </cell>
          <cell r="AT15">
            <v>3.2384140491485596</v>
          </cell>
          <cell r="AU15">
            <v>857.32928466796875</v>
          </cell>
          <cell r="AV15">
            <v>2956.64794921875</v>
          </cell>
          <cell r="AW15">
            <v>3.4486725330352783</v>
          </cell>
          <cell r="AX15">
            <v>1146.5849609375</v>
          </cell>
          <cell r="AY15">
            <v>4076.614501953125</v>
          </cell>
          <cell r="AZ15">
            <v>3.5554404258728027</v>
          </cell>
          <cell r="BA15">
            <v>1440.935302734375</v>
          </cell>
          <cell r="BB15">
            <v>5044.6279296875</v>
          </cell>
          <cell r="BC15">
            <v>3.5009398460388184</v>
          </cell>
          <cell r="BD15">
            <v>1716.4296875</v>
          </cell>
          <cell r="BE15">
            <v>5779.4072265625</v>
          </cell>
          <cell r="BF15">
            <v>3.3671097755432129</v>
          </cell>
          <cell r="BG15">
            <v>1901.36474609375</v>
          </cell>
          <cell r="BH15">
            <v>6442.4033203125</v>
          </cell>
          <cell r="BI15">
            <v>3.3883047103881836</v>
          </cell>
          <cell r="BJ15">
            <v>1971.873046875</v>
          </cell>
          <cell r="BK15">
            <v>6698.3603515625</v>
          </cell>
          <cell r="BL15">
            <v>3.3969531059265137</v>
          </cell>
          <cell r="BM15">
            <v>1959.5313720703125</v>
          </cell>
          <cell r="BN15">
            <v>6983.41162109375</v>
          </cell>
          <cell r="BO15">
            <v>3.5638172626495361</v>
          </cell>
          <cell r="BP15">
            <v>1934.474853515625</v>
          </cell>
          <cell r="BQ15">
            <v>7636.2177734375</v>
          </cell>
          <cell r="BR15">
            <v>3.947437047958374</v>
          </cell>
          <cell r="BS15">
            <v>1966.2713623046875</v>
          </cell>
          <cell r="BT15">
            <v>8203.728515625</v>
          </cell>
          <cell r="BU15">
            <v>4.1722259521484375</v>
          </cell>
          <cell r="BV15">
            <v>1945.4659423828125</v>
          </cell>
          <cell r="BW15">
            <v>8903.3486328125</v>
          </cell>
          <cell r="BX15">
            <v>4.5764608383178711</v>
          </cell>
          <cell r="BY15">
            <v>2053.728515625</v>
          </cell>
          <cell r="BZ15">
            <v>9852.0439453125</v>
          </cell>
          <cell r="CA15">
            <v>4.7971501350402832</v>
          </cell>
          <cell r="CB15">
            <v>2325.745849609375</v>
          </cell>
          <cell r="CC15">
            <v>10997.9501953125</v>
          </cell>
          <cell r="CD15">
            <v>4.7287840843200684</v>
          </cell>
          <cell r="CE15">
            <v>2183.586181640625</v>
          </cell>
          <cell r="CF15">
            <v>12598.1533203125</v>
          </cell>
          <cell r="CG15">
            <v>5.7694783210754395</v>
          </cell>
          <cell r="CH15">
            <v>2798.478271484375</v>
          </cell>
          <cell r="CI15">
            <v>14267.681640625</v>
          </cell>
          <cell r="CJ15">
            <v>5.0983715057373047</v>
          </cell>
          <cell r="CK15">
            <v>3256.658935546875</v>
          </cell>
          <cell r="CL15">
            <v>16881.759765625</v>
          </cell>
          <cell r="CM15">
            <v>5.1837663650512695</v>
          </cell>
          <cell r="CN15">
            <v>3673.00341796875</v>
          </cell>
          <cell r="CO15">
            <v>19555.421875</v>
          </cell>
          <cell r="CP15">
            <v>5.3240957260131836</v>
          </cell>
          <cell r="CQ15">
            <v>3997.108154296875</v>
          </cell>
          <cell r="CR15">
            <v>21390.37890625</v>
          </cell>
          <cell r="CS15">
            <v>5.351463794708252</v>
          </cell>
          <cell r="CT15">
            <v>4650.9921875</v>
          </cell>
          <cell r="CU15">
            <v>24747.5234375</v>
          </cell>
          <cell r="CV15">
            <v>5.3209128379821777</v>
          </cell>
          <cell r="CW15">
            <v>5455.7802734375</v>
          </cell>
          <cell r="CX15">
            <v>28694.529296875</v>
          </cell>
          <cell r="CY15">
            <v>5.2594728469848633</v>
          </cell>
          <cell r="CZ15">
            <v>6147.802734375</v>
          </cell>
          <cell r="DA15">
            <v>32236.234375</v>
          </cell>
          <cell r="DB15">
            <v>5.243537425994873</v>
          </cell>
          <cell r="DC15">
            <v>6748.376953125</v>
          </cell>
          <cell r="DD15">
            <v>35839.359375</v>
          </cell>
          <cell r="DE15">
            <v>5.3108115196228027</v>
          </cell>
          <cell r="DF15">
            <v>7460.0205078125</v>
          </cell>
          <cell r="DG15">
            <v>39222.546875</v>
          </cell>
          <cell r="DH15">
            <v>5.2576994895935059</v>
          </cell>
          <cell r="DI15">
            <v>7851.7353515625</v>
          </cell>
          <cell r="DJ15">
            <v>41286.41015625</v>
          </cell>
          <cell r="DK15">
            <v>5.2582530975341797</v>
          </cell>
        </row>
        <row r="16">
          <cell r="B16">
            <v>211.65519714355469</v>
          </cell>
          <cell r="C16">
            <v>466.83541870117187</v>
          </cell>
          <cell r="D16">
            <v>2.2056412696838379</v>
          </cell>
          <cell r="E16">
            <v>232.10406494140625</v>
          </cell>
          <cell r="F16">
            <v>513.71728515625</v>
          </cell>
          <cell r="G16">
            <v>2.2133059501647949</v>
          </cell>
          <cell r="H16">
            <v>255.65425109863281</v>
          </cell>
          <cell r="I16">
            <v>568.446044921875</v>
          </cell>
          <cell r="J16">
            <v>2.2234954833984375</v>
          </cell>
          <cell r="K16">
            <v>267.90939331054687</v>
          </cell>
          <cell r="L16">
            <v>604.885009765625</v>
          </cell>
          <cell r="M16">
            <v>2.2577970027923584</v>
          </cell>
          <cell r="N16">
            <v>281.42147827148437</v>
          </cell>
          <cell r="O16">
            <v>651.5411376953125</v>
          </cell>
          <cell r="P16">
            <v>2.3151791095733643</v>
          </cell>
          <cell r="Q16">
            <v>309.77566528320312</v>
          </cell>
          <cell r="R16">
            <v>709.74920654296875</v>
          </cell>
          <cell r="S16">
            <v>2.2911715507507324</v>
          </cell>
          <cell r="T16">
            <v>358.94305419921875</v>
          </cell>
          <cell r="U16">
            <v>833.6650390625</v>
          </cell>
          <cell r="V16">
            <v>2.3225550651550293</v>
          </cell>
          <cell r="W16">
            <v>428.1766357421875</v>
          </cell>
          <cell r="X16">
            <v>1008.1298828125</v>
          </cell>
          <cell r="Y16">
            <v>2.3544719219207764</v>
          </cell>
          <cell r="Z16">
            <v>437.88473510742187</v>
          </cell>
          <cell r="AA16">
            <v>1117.21728515625</v>
          </cell>
          <cell r="AB16">
            <v>2.5513958930969238</v>
          </cell>
          <cell r="AC16">
            <v>480.97955322265625</v>
          </cell>
          <cell r="AD16">
            <v>1263.9713134765625</v>
          </cell>
          <cell r="AE16">
            <v>2.6279106140136719</v>
          </cell>
          <cell r="AF16">
            <v>577.71331787109375</v>
          </cell>
          <cell r="AG16">
            <v>1541.3895263671875</v>
          </cell>
          <cell r="AH16">
            <v>2.6680872440338135</v>
          </cell>
          <cell r="AI16">
            <v>617.1026611328125</v>
          </cell>
          <cell r="AJ16">
            <v>1707.7022705078125</v>
          </cell>
          <cell r="AK16">
            <v>2.7672903537750244</v>
          </cell>
          <cell r="AL16">
            <v>657.71636962890625</v>
          </cell>
          <cell r="AM16">
            <v>1804.492431640625</v>
          </cell>
          <cell r="AN16">
            <v>2.7435722351074219</v>
          </cell>
          <cell r="AO16">
            <v>686.352783203125</v>
          </cell>
          <cell r="AP16">
            <v>2041.8599853515625</v>
          </cell>
          <cell r="AQ16">
            <v>2.9749424457550049</v>
          </cell>
          <cell r="AR16">
            <v>777.23504638671875</v>
          </cell>
          <cell r="AS16">
            <v>2463.32080078125</v>
          </cell>
          <cell r="AT16">
            <v>3.1693382263183594</v>
          </cell>
          <cell r="AU16">
            <v>883.55615234375</v>
          </cell>
          <cell r="AV16">
            <v>2980.906494140625</v>
          </cell>
          <cell r="AW16">
            <v>3.3737599849700928</v>
          </cell>
          <cell r="AX16">
            <v>1182.3116455078125</v>
          </cell>
          <cell r="AY16">
            <v>4110.4775390625</v>
          </cell>
          <cell r="AZ16">
            <v>3.47664475440979</v>
          </cell>
          <cell r="BA16">
            <v>1486.567626953125</v>
          </cell>
          <cell r="BB16">
            <v>5086.26611328125</v>
          </cell>
          <cell r="BC16">
            <v>3.4214832782745361</v>
          </cell>
          <cell r="BD16">
            <v>1771.761474609375</v>
          </cell>
          <cell r="BE16">
            <v>5826.32861328125</v>
          </cell>
          <cell r="BF16">
            <v>3.2884385585784912</v>
          </cell>
          <cell r="BG16">
            <v>1963.07275390625</v>
          </cell>
          <cell r="BH16">
            <v>6494.84619140625</v>
          </cell>
          <cell r="BI16">
            <v>3.3085100650787354</v>
          </cell>
          <cell r="BJ16">
            <v>2036.9039306640625</v>
          </cell>
          <cell r="BK16">
            <v>6752.9404296875</v>
          </cell>
          <cell r="BL16">
            <v>3.3152964115142822</v>
          </cell>
          <cell r="BM16">
            <v>2027.7109375</v>
          </cell>
          <cell r="BN16">
            <v>7041.43359375</v>
          </cell>
          <cell r="BO16">
            <v>3.472602367401123</v>
          </cell>
          <cell r="BP16">
            <v>2007.4058837890625</v>
          </cell>
          <cell r="BQ16">
            <v>7702.0888671875</v>
          </cell>
          <cell r="BR16">
            <v>3.8368368148803711</v>
          </cell>
          <cell r="BS16">
            <v>2041.450927734375</v>
          </cell>
          <cell r="BT16">
            <v>8275.814453125</v>
          </cell>
          <cell r="BU16">
            <v>4.0538883209228516</v>
          </cell>
          <cell r="BV16">
            <v>2021.327880859375</v>
          </cell>
          <cell r="BW16">
            <v>8983.80859375</v>
          </cell>
          <cell r="BX16">
            <v>4.4445085525512695</v>
          </cell>
          <cell r="BY16">
            <v>2131.087158203125</v>
          </cell>
          <cell r="BZ16">
            <v>9942.2763671875</v>
          </cell>
          <cell r="CA16">
            <v>4.6653542518615723</v>
          </cell>
          <cell r="CB16">
            <v>2415.736083984375</v>
          </cell>
          <cell r="CC16">
            <v>11098.267578125</v>
          </cell>
          <cell r="CD16">
            <v>4.5941557884216309</v>
          </cell>
          <cell r="CE16">
            <v>2373.6181640625</v>
          </cell>
          <cell r="CF16">
            <v>12718.1591796875</v>
          </cell>
          <cell r="CG16">
            <v>5.3581318855285645</v>
          </cell>
          <cell r="CH16">
            <v>2911.305908203125</v>
          </cell>
          <cell r="CI16">
            <v>14400.3798828125</v>
          </cell>
          <cell r="CJ16">
            <v>4.9463644027709961</v>
          </cell>
          <cell r="CK16">
            <v>3395.697021484375</v>
          </cell>
          <cell r="CL16">
            <v>17039.380859375</v>
          </cell>
          <cell r="CM16">
            <v>5.0179333686828613</v>
          </cell>
          <cell r="CN16">
            <v>3828.009765625</v>
          </cell>
          <cell r="CO16">
            <v>19739.201171875</v>
          </cell>
          <cell r="CP16">
            <v>5.1565179824829102</v>
          </cell>
          <cell r="CQ16">
            <v>4149.61572265625</v>
          </cell>
          <cell r="CR16">
            <v>21591.7265625</v>
          </cell>
          <cell r="CS16">
            <v>5.2033076286315918</v>
          </cell>
          <cell r="CT16">
            <v>4903.24658203125</v>
          </cell>
          <cell r="CU16">
            <v>24979.69921875</v>
          </cell>
          <cell r="CV16">
            <v>5.0945224761962891</v>
          </cell>
          <cell r="CW16">
            <v>5656.720703125</v>
          </cell>
          <cell r="CX16">
            <v>28963.607421875</v>
          </cell>
          <cell r="CY16">
            <v>5.1202116012573242</v>
          </cell>
          <cell r="CZ16">
            <v>6453.87109375</v>
          </cell>
          <cell r="DA16">
            <v>32537.775390625</v>
          </cell>
          <cell r="DB16">
            <v>5.041590690612793</v>
          </cell>
          <cell r="DC16">
            <v>7071.5107421875</v>
          </cell>
          <cell r="DD16">
            <v>36175.68359375</v>
          </cell>
          <cell r="DE16">
            <v>5.1156935691833496</v>
          </cell>
          <cell r="DF16">
            <v>7798.47509765625</v>
          </cell>
          <cell r="DG16">
            <v>39589.83984375</v>
          </cell>
          <cell r="DH16">
            <v>5.0766129493713379</v>
          </cell>
          <cell r="DI16">
            <v>8207.9931640625</v>
          </cell>
          <cell r="DJ16">
            <v>41673.0390625</v>
          </cell>
          <cell r="DK16">
            <v>5.0771288871765137</v>
          </cell>
        </row>
        <row r="17">
          <cell r="B17">
            <v>216.2628173828125</v>
          </cell>
          <cell r="C17">
            <v>469.8104248046875</v>
          </cell>
          <cell r="D17">
            <v>2.1724050045013428</v>
          </cell>
          <cell r="E17">
            <v>237.20173645019531</v>
          </cell>
          <cell r="F17">
            <v>517.00048828125</v>
          </cell>
          <cell r="G17">
            <v>2.1795814037322998</v>
          </cell>
          <cell r="H17">
            <v>261.29055786132812</v>
          </cell>
          <cell r="I17">
            <v>572.09283447265625</v>
          </cell>
          <cell r="J17">
            <v>2.1894891262054443</v>
          </cell>
          <cell r="K17">
            <v>274.11093139648437</v>
          </cell>
          <cell r="L17">
            <v>608.8131103515625</v>
          </cell>
          <cell r="M17">
            <v>2.2210464477539062</v>
          </cell>
          <cell r="N17">
            <v>288.17263793945312</v>
          </cell>
          <cell r="O17">
            <v>655.8558349609375</v>
          </cell>
          <cell r="P17">
            <v>2.2759130001068115</v>
          </cell>
          <cell r="Q17">
            <v>317.39071655273437</v>
          </cell>
          <cell r="R17">
            <v>714.409912109375</v>
          </cell>
          <cell r="S17">
            <v>2.2508847713470459</v>
          </cell>
          <cell r="T17">
            <v>367.95883178710937</v>
          </cell>
          <cell r="U17">
            <v>839.19671630859375</v>
          </cell>
          <cell r="V17">
            <v>2.2806808948516846</v>
          </cell>
          <cell r="W17">
            <v>439.08480834960937</v>
          </cell>
          <cell r="X17">
            <v>1014.8883056640625</v>
          </cell>
          <cell r="Y17">
            <v>2.3113720417022705</v>
          </cell>
          <cell r="Z17">
            <v>449.19497680664062</v>
          </cell>
          <cell r="AA17">
            <v>1125.1422119140625</v>
          </cell>
          <cell r="AB17">
            <v>2.5047969818115234</v>
          </cell>
          <cell r="AC17">
            <v>493.5380859375</v>
          </cell>
          <cell r="AD17">
            <v>1273.1085205078125</v>
          </cell>
          <cell r="AE17">
            <v>2.5795547962188721</v>
          </cell>
          <cell r="AF17">
            <v>592.86151123046875</v>
          </cell>
          <cell r="AG17">
            <v>1552.6370849609375</v>
          </cell>
          <cell r="AH17">
            <v>2.6188867092132568</v>
          </cell>
          <cell r="AI17">
            <v>633.32855224609375</v>
          </cell>
          <cell r="AJ17">
            <v>1720.4365234375</v>
          </cell>
          <cell r="AK17">
            <v>2.7164993286132812</v>
          </cell>
          <cell r="AL17">
            <v>675.0477294921875</v>
          </cell>
          <cell r="AM17">
            <v>1817.8809814453125</v>
          </cell>
          <cell r="AN17">
            <v>2.6929666996002197</v>
          </cell>
          <cell r="AO17">
            <v>705.3121337890625</v>
          </cell>
          <cell r="AP17">
            <v>2057.695068359375</v>
          </cell>
          <cell r="AQ17">
            <v>2.9174246788024902</v>
          </cell>
          <cell r="AR17">
            <v>799.4129638671875</v>
          </cell>
          <cell r="AS17">
            <v>2483.026123046875</v>
          </cell>
          <cell r="AT17">
            <v>3.1060619354248047</v>
          </cell>
          <cell r="AU17">
            <v>909.40850830078125</v>
          </cell>
          <cell r="AV17">
            <v>3005.4287109375</v>
          </cell>
          <cell r="AW17">
            <v>3.3048169612884521</v>
          </cell>
          <cell r="AX17">
            <v>1217.664306640625</v>
          </cell>
          <cell r="AY17">
            <v>4144.71826171875</v>
          </cell>
          <cell r="AZ17">
            <v>3.4038267135620117</v>
          </cell>
          <cell r="BA17">
            <v>1531.8558349609375</v>
          </cell>
          <cell r="BB17">
            <v>5128.3486328125</v>
          </cell>
          <cell r="BC17">
            <v>3.3478009700775146</v>
          </cell>
          <cell r="BD17">
            <v>1826.3577880859375</v>
          </cell>
          <cell r="BE17">
            <v>5873.70751953125</v>
          </cell>
          <cell r="BF17">
            <v>3.2160770893096924</v>
          </cell>
          <cell r="BG17">
            <v>2023.97607421875</v>
          </cell>
          <cell r="BH17">
            <v>6547.802734375</v>
          </cell>
          <cell r="BI17">
            <v>3.2351186275482178</v>
          </cell>
          <cell r="BJ17">
            <v>2099.073974609375</v>
          </cell>
          <cell r="BK17">
            <v>6808.0517578125</v>
          </cell>
          <cell r="BL17">
            <v>3.2433595657348633</v>
          </cell>
          <cell r="BM17">
            <v>2095.55419921875</v>
          </cell>
          <cell r="BN17">
            <v>7100.017578125</v>
          </cell>
          <cell r="BO17">
            <v>3.3881335258483887</v>
          </cell>
          <cell r="BP17">
            <v>2076.209716796875</v>
          </cell>
          <cell r="BQ17">
            <v>7768.67919921875</v>
          </cell>
          <cell r="BR17">
            <v>3.74176025390625</v>
          </cell>
          <cell r="BS17">
            <v>2113.61572265625</v>
          </cell>
          <cell r="BT17">
            <v>8348.7353515625</v>
          </cell>
          <cell r="BU17">
            <v>3.9499778747558594</v>
          </cell>
          <cell r="BV17">
            <v>2094.7666015625</v>
          </cell>
          <cell r="BW17">
            <v>9065.2880859375</v>
          </cell>
          <cell r="BX17">
            <v>4.3275885581970215</v>
          </cell>
          <cell r="BY17">
            <v>2212.331298828125</v>
          </cell>
          <cell r="BZ17">
            <v>10033.6982421875</v>
          </cell>
          <cell r="CA17">
            <v>4.5353507995605469</v>
          </cell>
          <cell r="CB17">
            <v>2505.1044921875</v>
          </cell>
          <cell r="CC17">
            <v>11199.888671875</v>
          </cell>
          <cell r="CD17">
            <v>4.4708271026611328</v>
          </cell>
          <cell r="CE17">
            <v>2570.849853515625</v>
          </cell>
          <cell r="CF17">
            <v>12838.703125</v>
          </cell>
          <cell r="CG17">
            <v>4.993952751159668</v>
          </cell>
          <cell r="CH17">
            <v>3018.2255859375</v>
          </cell>
          <cell r="CI17">
            <v>14534.9248046875</v>
          </cell>
          <cell r="CJ17">
            <v>4.8157186508178711</v>
          </cell>
          <cell r="CK17">
            <v>3531.82275390625</v>
          </cell>
          <cell r="CL17">
            <v>17199.091796875</v>
          </cell>
          <cell r="CM17">
            <v>4.8697495460510254</v>
          </cell>
          <cell r="CN17">
            <v>3984.725341796875</v>
          </cell>
          <cell r="CO17">
            <v>19925.470703125</v>
          </cell>
          <cell r="CP17">
            <v>5.000462532043457</v>
          </cell>
          <cell r="CQ17">
            <v>4279.3125</v>
          </cell>
          <cell r="CR17">
            <v>21796.1328125</v>
          </cell>
          <cell r="CS17">
            <v>5.0933723449707031</v>
          </cell>
          <cell r="CT17">
            <v>5136.89013671875</v>
          </cell>
          <cell r="CU17">
            <v>25214.505859375</v>
          </cell>
          <cell r="CV17">
            <v>4.9085159301757812</v>
          </cell>
          <cell r="CW17">
            <v>5967.8740234375</v>
          </cell>
          <cell r="CX17">
            <v>29236.044921875</v>
          </cell>
          <cell r="CY17">
            <v>4.8989043235778809</v>
          </cell>
          <cell r="CZ17">
            <v>6705.28662109375</v>
          </cell>
          <cell r="DA17">
            <v>32843.12890625</v>
          </cell>
          <cell r="DB17">
            <v>4.898094654083252</v>
          </cell>
          <cell r="DC17">
            <v>7338.041015625</v>
          </cell>
          <cell r="DD17">
            <v>36516.47265625</v>
          </cell>
          <cell r="DE17">
            <v>4.9763245582580566</v>
          </cell>
          <cell r="DF17">
            <v>8081.607421875</v>
          </cell>
          <cell r="DG17">
            <v>39962.14453125</v>
          </cell>
          <cell r="DH17">
            <v>4.9448261260986328</v>
          </cell>
          <cell r="DI17">
            <v>8505.9873046875</v>
          </cell>
          <cell r="DJ17">
            <v>42064.953125</v>
          </cell>
          <cell r="DK17">
            <v>4.9453344345092773</v>
          </cell>
        </row>
        <row r="18">
          <cell r="B18">
            <v>220.90388488769531</v>
          </cell>
          <cell r="C18">
            <v>472.80130004882812</v>
          </cell>
          <cell r="D18">
            <v>2.1403031349182129</v>
          </cell>
          <cell r="E18">
            <v>242.34309387207031</v>
          </cell>
          <cell r="F18">
            <v>520.30084228515625</v>
          </cell>
          <cell r="G18">
            <v>2.1469595432281494</v>
          </cell>
          <cell r="H18">
            <v>266.97549438476562</v>
          </cell>
          <cell r="I18">
            <v>575.75909423828125</v>
          </cell>
          <cell r="J18">
            <v>2.1565990447998047</v>
          </cell>
          <cell r="K18">
            <v>280.2979736328125</v>
          </cell>
          <cell r="L18">
            <v>612.7606201171875</v>
          </cell>
          <cell r="M18">
            <v>2.1861042976379395</v>
          </cell>
          <cell r="N18">
            <v>294.80154418945312</v>
          </cell>
          <cell r="O18">
            <v>660.19342041015625</v>
          </cell>
          <cell r="P18">
            <v>2.2394504547119141</v>
          </cell>
          <cell r="Q18">
            <v>324.82321166992187</v>
          </cell>
          <cell r="R18">
            <v>719.0919189453125</v>
          </cell>
          <cell r="S18">
            <v>2.2137947082519531</v>
          </cell>
          <cell r="T18">
            <v>376.669677734375</v>
          </cell>
          <cell r="U18">
            <v>844.7545166015625</v>
          </cell>
          <cell r="V18">
            <v>2.2426931858062744</v>
          </cell>
          <cell r="W18">
            <v>449.558349609375</v>
          </cell>
          <cell r="X18">
            <v>1021.6802368164062</v>
          </cell>
          <cell r="Y18">
            <v>2.2726309299468994</v>
          </cell>
          <cell r="Z18">
            <v>460.0146484375</v>
          </cell>
          <cell r="AA18">
            <v>1133.124267578125</v>
          </cell>
          <cell r="AB18">
            <v>2.4632351398468018</v>
          </cell>
          <cell r="AC18">
            <v>505.5128173828125</v>
          </cell>
          <cell r="AD18">
            <v>1282.317138671875</v>
          </cell>
          <cell r="AE18">
            <v>2.5366659164428711</v>
          </cell>
          <cell r="AF18">
            <v>607.27215576171875</v>
          </cell>
          <cell r="AG18">
            <v>1563.9765625</v>
          </cell>
          <cell r="AH18">
            <v>2.5754129886627197</v>
          </cell>
          <cell r="AI18">
            <v>648.7386474609375</v>
          </cell>
          <cell r="AJ18">
            <v>1733.2861328125</v>
          </cell>
          <cell r="AK18">
            <v>2.671778678894043</v>
          </cell>
          <cell r="AL18">
            <v>691.48748779296875</v>
          </cell>
          <cell r="AM18">
            <v>1831.3880615234375</v>
          </cell>
          <cell r="AN18">
            <v>2.6484761238098145</v>
          </cell>
          <cell r="AO18">
            <v>723.59393310546875</v>
          </cell>
          <cell r="AP18">
            <v>2073.68603515625</v>
          </cell>
          <cell r="AQ18">
            <v>2.8658146858215332</v>
          </cell>
          <cell r="AR18">
            <v>821.08172607421875</v>
          </cell>
          <cell r="AS18">
            <v>2502.93994140625</v>
          </cell>
          <cell r="AT18">
            <v>3.0483443737030029</v>
          </cell>
          <cell r="AU18">
            <v>934.861328125</v>
          </cell>
          <cell r="AV18">
            <v>3030.229736328125</v>
          </cell>
          <cell r="AW18">
            <v>3.2413680553436279</v>
          </cell>
          <cell r="AX18">
            <v>1252.6129150390625</v>
          </cell>
          <cell r="AY18">
            <v>4179.35546875</v>
          </cell>
          <cell r="AZ18">
            <v>3.3365099430084229</v>
          </cell>
          <cell r="BA18">
            <v>1576.7122802734375</v>
          </cell>
          <cell r="BB18">
            <v>5170.89697265625</v>
          </cell>
          <cell r="BC18">
            <v>3.2795438766479492</v>
          </cell>
          <cell r="BD18">
            <v>1879.3436279296875</v>
          </cell>
          <cell r="BE18">
            <v>5921.5751953125</v>
          </cell>
          <cell r="BF18">
            <v>3.150874137878418</v>
          </cell>
          <cell r="BG18">
            <v>2084.57861328125</v>
          </cell>
          <cell r="BH18">
            <v>6601.29736328125</v>
          </cell>
          <cell r="BI18">
            <v>3.1667299270629883</v>
          </cell>
          <cell r="BJ18">
            <v>2160.8466796875</v>
          </cell>
          <cell r="BK18">
            <v>6863.7470703125</v>
          </cell>
          <cell r="BL18">
            <v>3.1764156818389893</v>
          </cell>
          <cell r="BM18">
            <v>2160.217041015625</v>
          </cell>
          <cell r="BN18">
            <v>7159.20556640625</v>
          </cell>
          <cell r="BO18">
            <v>3.3141140937805176</v>
          </cell>
          <cell r="BP18">
            <v>2145.26220703125</v>
          </cell>
          <cell r="BQ18">
            <v>7836.03662109375</v>
          </cell>
          <cell r="BR18">
            <v>3.6527173519134521</v>
          </cell>
          <cell r="BS18">
            <v>2186.409423828125</v>
          </cell>
          <cell r="BT18">
            <v>8422.5302734375</v>
          </cell>
          <cell r="BU18">
            <v>3.8522200584411621</v>
          </cell>
          <cell r="BV18">
            <v>2169.436767578125</v>
          </cell>
          <cell r="BW18">
            <v>9147.8271484375</v>
          </cell>
          <cell r="BX18">
            <v>4.2166829109191895</v>
          </cell>
          <cell r="BY18">
            <v>2296.02978515625</v>
          </cell>
          <cell r="BZ18">
            <v>10126.3134765625</v>
          </cell>
          <cell r="CA18">
            <v>4.4103579521179199</v>
          </cell>
          <cell r="CB18">
            <v>2592.69091796875</v>
          </cell>
          <cell r="CC18">
            <v>11302.8740234375</v>
          </cell>
          <cell r="CD18">
            <v>4.3595147132873535</v>
          </cell>
          <cell r="CE18">
            <v>2765.770751953125</v>
          </cell>
          <cell r="CF18">
            <v>12959.7724609375</v>
          </cell>
          <cell r="CG18">
            <v>4.6857724189758301</v>
          </cell>
          <cell r="CH18">
            <v>3129.122314453125</v>
          </cell>
          <cell r="CI18">
            <v>14671.37109375</v>
          </cell>
          <cell r="CJ18">
            <v>4.6886539459228516</v>
          </cell>
          <cell r="CK18">
            <v>3664.725830078125</v>
          </cell>
          <cell r="CL18">
            <v>17361</v>
          </cell>
          <cell r="CM18">
            <v>4.7373256683349609</v>
          </cell>
          <cell r="CN18">
            <v>4141.2587890625</v>
          </cell>
          <cell r="CO18">
            <v>20114.306640625</v>
          </cell>
          <cell r="CP18">
            <v>4.8570513725280762</v>
          </cell>
          <cell r="CQ18">
            <v>4453.00341796875</v>
          </cell>
          <cell r="CR18">
            <v>22003.73046875</v>
          </cell>
          <cell r="CS18">
            <v>4.9413232803344727</v>
          </cell>
          <cell r="CT18">
            <v>5345.82666015625</v>
          </cell>
          <cell r="CU18">
            <v>25452.240234375</v>
          </cell>
          <cell r="CV18">
            <v>4.7611422538757324</v>
          </cell>
          <cell r="CW18">
            <v>6276.13037109375</v>
          </cell>
          <cell r="CX18">
            <v>29511.154296875</v>
          </cell>
          <cell r="CY18">
            <v>4.7021255493164062</v>
          </cell>
          <cell r="CZ18">
            <v>6932.1767578125</v>
          </cell>
          <cell r="DA18">
            <v>33152.9765625</v>
          </cell>
          <cell r="DB18">
            <v>4.7824769020080566</v>
          </cell>
          <cell r="DC18">
            <v>7632.232421875</v>
          </cell>
          <cell r="DD18">
            <v>36862.28125</v>
          </cell>
          <cell r="DE18">
            <v>4.8298163414001465</v>
          </cell>
          <cell r="DF18">
            <v>8481.1064453125</v>
          </cell>
          <cell r="DG18">
            <v>40339.57421875</v>
          </cell>
          <cell r="DH18">
            <v>4.7564048767089844</v>
          </cell>
          <cell r="DI18">
            <v>8926.435546875</v>
          </cell>
          <cell r="DJ18">
            <v>42462.25390625</v>
          </cell>
          <cell r="DK18">
            <v>4.7569103240966797</v>
          </cell>
        </row>
        <row r="19">
          <cell r="B19">
            <v>225.57283020019531</v>
          </cell>
          <cell r="C19">
            <v>475.80810546875</v>
          </cell>
          <cell r="D19">
            <v>2.1093325614929199</v>
          </cell>
          <cell r="E19">
            <v>247.50997924804687</v>
          </cell>
          <cell r="F19">
            <v>523.61859130859375</v>
          </cell>
          <cell r="G19">
            <v>2.1155452728271484</v>
          </cell>
          <cell r="H19">
            <v>272.68572998046875</v>
          </cell>
          <cell r="I19">
            <v>579.44500732421875</v>
          </cell>
          <cell r="J19">
            <v>2.124955415725708</v>
          </cell>
          <cell r="K19">
            <v>286.40673828125</v>
          </cell>
          <cell r="L19">
            <v>616.72943115234375</v>
          </cell>
          <cell r="M19">
            <v>2.1533341407775879</v>
          </cell>
          <cell r="N19">
            <v>301.32186889648437</v>
          </cell>
          <cell r="O19">
            <v>664.556396484375</v>
          </cell>
          <cell r="P19">
            <v>2.205470085144043</v>
          </cell>
          <cell r="Q19">
            <v>332.07513427734375</v>
          </cell>
          <cell r="R19">
            <v>723.7984619140625</v>
          </cell>
          <cell r="S19">
            <v>2.1796226501464844</v>
          </cell>
          <cell r="T19">
            <v>385.238037109375</v>
          </cell>
          <cell r="U19">
            <v>850.34246826171875</v>
          </cell>
          <cell r="V19">
            <v>2.2073171138763428</v>
          </cell>
          <cell r="W19">
            <v>459.88775634765625</v>
          </cell>
          <cell r="X19">
            <v>1028.510986328125</v>
          </cell>
          <cell r="Y19">
            <v>2.2364392280578613</v>
          </cell>
          <cell r="Z19">
            <v>470.68325805664062</v>
          </cell>
          <cell r="AA19">
            <v>1141.1697998046875</v>
          </cell>
          <cell r="AB19">
            <v>2.4244961738586426</v>
          </cell>
          <cell r="AC19">
            <v>517.33966064453125</v>
          </cell>
          <cell r="AD19">
            <v>1291.60498046875</v>
          </cell>
          <cell r="AE19">
            <v>2.4966285228729248</v>
          </cell>
          <cell r="AF19">
            <v>621.5103759765625</v>
          </cell>
          <cell r="AG19">
            <v>1575.417236328125</v>
          </cell>
          <cell r="AH19">
            <v>2.534820556640625</v>
          </cell>
          <cell r="AI19">
            <v>663.95501708984375</v>
          </cell>
          <cell r="AJ19">
            <v>1746.260986328125</v>
          </cell>
          <cell r="AK19">
            <v>2.630089282989502</v>
          </cell>
          <cell r="AL19">
            <v>707.698974609375</v>
          </cell>
          <cell r="AM19">
            <v>1845.0235595703125</v>
          </cell>
          <cell r="AN19">
            <v>2.6070740222930908</v>
          </cell>
          <cell r="AO19">
            <v>741.71026611328125</v>
          </cell>
          <cell r="AP19">
            <v>2089.842529296875</v>
          </cell>
          <cell r="AQ19">
            <v>2.8175995349884033</v>
          </cell>
          <cell r="AR19">
            <v>842.58892822265625</v>
          </cell>
          <cell r="AS19">
            <v>2523.07373046875</v>
          </cell>
          <cell r="AT19">
            <v>2.9944303035736084</v>
          </cell>
          <cell r="AU19">
            <v>960.16778564453125</v>
          </cell>
          <cell r="AV19">
            <v>3055.322509765625</v>
          </cell>
          <cell r="AW19">
            <v>3.1820714473724365</v>
          </cell>
          <cell r="AX19">
            <v>1287.4180908203125</v>
          </cell>
          <cell r="AY19">
            <v>4214.40771484375</v>
          </cell>
          <cell r="AZ19">
            <v>3.2735345363616943</v>
          </cell>
          <cell r="BA19">
            <v>1621.46923828125</v>
          </cell>
          <cell r="BB19">
            <v>5213.9306640625</v>
          </cell>
          <cell r="BC19">
            <v>3.2155594825744629</v>
          </cell>
          <cell r="BD19">
            <v>1933.1387939453125</v>
          </cell>
          <cell r="BE19">
            <v>5969.9541015625</v>
          </cell>
          <cell r="BF19">
            <v>3.0882179737091064</v>
          </cell>
          <cell r="BG19">
            <v>2144.876953125</v>
          </cell>
          <cell r="BH19">
            <v>6655.3515625</v>
          </cell>
          <cell r="BI19">
            <v>3.1029059886932373</v>
          </cell>
          <cell r="BJ19">
            <v>2226.81494140625</v>
          </cell>
          <cell r="BK19">
            <v>6920.015625</v>
          </cell>
          <cell r="BL19">
            <v>3.1075844764709473</v>
          </cell>
          <cell r="BM19">
            <v>2223.028564453125</v>
          </cell>
          <cell r="BN19">
            <v>7219.0556640625</v>
          </cell>
          <cell r="BO19">
            <v>3.24739670753479</v>
          </cell>
          <cell r="BP19">
            <v>2214.1953125</v>
          </cell>
          <cell r="BQ19">
            <v>7904.18310546875</v>
          </cell>
          <cell r="BR19">
            <v>3.5697767734527588</v>
          </cell>
          <cell r="BS19">
            <v>2259.31201171875</v>
          </cell>
          <cell r="BT19">
            <v>8497.2255859375</v>
          </cell>
          <cell r="BU19">
            <v>3.760979175567627</v>
          </cell>
          <cell r="BV19">
            <v>2244.106201171875</v>
          </cell>
          <cell r="BW19">
            <v>9231.4541015625</v>
          </cell>
          <cell r="BX19">
            <v>4.1136441230773926</v>
          </cell>
          <cell r="BY19">
            <v>2379.0859375</v>
          </cell>
          <cell r="BZ19">
            <v>10220.1494140625</v>
          </cell>
          <cell r="CA19">
            <v>4.295830249786377</v>
          </cell>
          <cell r="CB19">
            <v>2678.754150390625</v>
          </cell>
          <cell r="CC19">
            <v>11407.298828125</v>
          </cell>
          <cell r="CD19">
            <v>4.2584342956542969</v>
          </cell>
          <cell r="CE19">
            <v>2941.6025390625</v>
          </cell>
          <cell r="CF19">
            <v>13081.5068359375</v>
          </cell>
          <cell r="CG19">
            <v>4.4470682144165039</v>
          </cell>
          <cell r="CH19">
            <v>3243.7568359375</v>
          </cell>
          <cell r="CI19">
            <v>14809.7490234375</v>
          </cell>
          <cell r="CJ19">
            <v>4.5656161308288574</v>
          </cell>
          <cell r="CK19">
            <v>3794.815185546875</v>
          </cell>
          <cell r="CL19">
            <v>17525.23046875</v>
          </cell>
          <cell r="CM19">
            <v>4.6182041168212891</v>
          </cell>
          <cell r="CN19">
            <v>4296.89697265625</v>
          </cell>
          <cell r="CO19">
            <v>20305.814453125</v>
          </cell>
          <cell r="CP19">
            <v>4.7256927490234375</v>
          </cell>
          <cell r="CQ19">
            <v>4681.119140625</v>
          </cell>
          <cell r="CR19">
            <v>22213.833984375</v>
          </cell>
          <cell r="CS19">
            <v>4.7454109191894531</v>
          </cell>
          <cell r="CT19">
            <v>5524.85986328125</v>
          </cell>
          <cell r="CU19">
            <v>25693.38671875</v>
          </cell>
          <cell r="CV19">
            <v>4.6505045890808105</v>
          </cell>
          <cell r="CW19">
            <v>6551.287109375</v>
          </cell>
          <cell r="CX19">
            <v>29789.404296875</v>
          </cell>
          <cell r="CY19">
            <v>4.5471072196960449</v>
          </cell>
          <cell r="CZ19">
            <v>7309.45654296875</v>
          </cell>
          <cell r="DA19">
            <v>33466.67578125</v>
          </cell>
          <cell r="DB19">
            <v>4.578545093536377</v>
          </cell>
          <cell r="DC19">
            <v>8055.509765625</v>
          </cell>
          <cell r="DD19">
            <v>37211.87890625</v>
          </cell>
          <cell r="DE19">
            <v>4.6194319725036621</v>
          </cell>
          <cell r="DF19">
            <v>8931.8359375</v>
          </cell>
          <cell r="DG19">
            <v>40720.6015625</v>
          </cell>
          <cell r="DH19">
            <v>4.5590405464172363</v>
          </cell>
          <cell r="DI19">
            <v>9400.8779296875</v>
          </cell>
          <cell r="DJ19">
            <v>42863.33984375</v>
          </cell>
          <cell r="DK19">
            <v>4.5595040321350098</v>
          </cell>
        </row>
        <row r="20">
          <cell r="B20">
            <v>230.23072814941406</v>
          </cell>
          <cell r="C20">
            <v>478.83132934570312</v>
          </cell>
          <cell r="D20">
            <v>2.0797889232635498</v>
          </cell>
          <cell r="E20">
            <v>252.65521240234375</v>
          </cell>
          <cell r="F20">
            <v>526.95440673828125</v>
          </cell>
          <cell r="G20">
            <v>2.0856661796569824</v>
          </cell>
          <cell r="H20">
            <v>278.3642578125</v>
          </cell>
          <cell r="I20">
            <v>583.15130615234375</v>
          </cell>
          <cell r="J20">
            <v>2.0949215888977051</v>
          </cell>
          <cell r="K20">
            <v>292.49118041992187</v>
          </cell>
          <cell r="L20">
            <v>620.72064208984375</v>
          </cell>
          <cell r="M20">
            <v>2.1221859455108643</v>
          </cell>
          <cell r="N20">
            <v>307.84188842773437</v>
          </cell>
          <cell r="O20">
            <v>668.94635009765625</v>
          </cell>
          <cell r="P20">
            <v>2.1730191707611084</v>
          </cell>
          <cell r="Q20">
            <v>339.35110473632812</v>
          </cell>
          <cell r="R20">
            <v>728.53125</v>
          </cell>
          <cell r="S20">
            <v>2.1468362808227539</v>
          </cell>
          <cell r="T20">
            <v>393.86016845703125</v>
          </cell>
          <cell r="U20">
            <v>855.96185302734375</v>
          </cell>
          <cell r="V20">
            <v>2.1732633113861084</v>
          </cell>
          <cell r="W20">
            <v>470.31048583984375</v>
          </cell>
          <cell r="X20">
            <v>1035.382080078125</v>
          </cell>
          <cell r="Y20">
            <v>2.201486349105835</v>
          </cell>
          <cell r="Z20">
            <v>481.3538818359375</v>
          </cell>
          <cell r="AA20">
            <v>1149.281494140625</v>
          </cell>
          <cell r="AB20">
            <v>2.3876020908355713</v>
          </cell>
          <cell r="AC20">
            <v>529.093994140625</v>
          </cell>
          <cell r="AD20">
            <v>1300.975341796875</v>
          </cell>
          <cell r="AE20">
            <v>2.4588737487792969</v>
          </cell>
          <cell r="AF20">
            <v>635.60186767578125</v>
          </cell>
          <cell r="AG20">
            <v>1586.964111328125</v>
          </cell>
          <cell r="AH20">
            <v>2.4967894554138184</v>
          </cell>
          <cell r="AI20">
            <v>678.9681396484375</v>
          </cell>
          <cell r="AJ20">
            <v>1759.3681640625</v>
          </cell>
          <cell r="AK20">
            <v>2.591238260269165</v>
          </cell>
          <cell r="AL20">
            <v>723.65283203125</v>
          </cell>
          <cell r="AM20">
            <v>1858.7960205078125</v>
          </cell>
          <cell r="AN20">
            <v>2.5686295032501221</v>
          </cell>
          <cell r="AO20">
            <v>759.642822265625</v>
          </cell>
          <cell r="AP20">
            <v>2106.173583984375</v>
          </cell>
          <cell r="AQ20">
            <v>2.7725839614868164</v>
          </cell>
          <cell r="AR20">
            <v>863.91925048828125</v>
          </cell>
          <cell r="AS20">
            <v>2543.43701171875</v>
          </cell>
          <cell r="AT20">
            <v>2.9440679550170898</v>
          </cell>
          <cell r="AU20">
            <v>985.28338623046875</v>
          </cell>
          <cell r="AV20">
            <v>3080.719970703125</v>
          </cell>
          <cell r="AW20">
            <v>3.1267349720001221</v>
          </cell>
          <cell r="AX20">
            <v>1321.9456787109375</v>
          </cell>
          <cell r="AY20">
            <v>4249.89208984375</v>
          </cell>
          <cell r="AZ20">
            <v>3.2148764133453369</v>
          </cell>
          <cell r="BA20">
            <v>1665.813232421875</v>
          </cell>
          <cell r="BB20">
            <v>5257.47021484375</v>
          </cell>
          <cell r="BC20">
            <v>3.1560981273651123</v>
          </cell>
          <cell r="BD20">
            <v>1987.52099609375</v>
          </cell>
          <cell r="BE20">
            <v>6018.8505859375</v>
          </cell>
          <cell r="BF20">
            <v>3.0283205509185791</v>
          </cell>
          <cell r="BG20">
            <v>2203.899658203125</v>
          </cell>
          <cell r="BH20">
            <v>6709.99560546875</v>
          </cell>
          <cell r="BI20">
            <v>3.0446012020111084</v>
          </cell>
          <cell r="BJ20">
            <v>2290.469482421875</v>
          </cell>
          <cell r="BK20">
            <v>6976.85595703125</v>
          </cell>
          <cell r="BL20">
            <v>3.0460374355316162</v>
          </cell>
          <cell r="BM20">
            <v>2286.001708984375</v>
          </cell>
          <cell r="BN20">
            <v>7279.60009765625</v>
          </cell>
          <cell r="BO20">
            <v>3.1844246387481689</v>
          </cell>
          <cell r="BP20">
            <v>2284.691650390625</v>
          </cell>
          <cell r="BQ20">
            <v>7973.1484375</v>
          </cell>
          <cell r="BR20">
            <v>3.4898138046264648</v>
          </cell>
          <cell r="BS20">
            <v>2333.31640625</v>
          </cell>
          <cell r="BT20">
            <v>8572.8486328125</v>
          </cell>
          <cell r="BU20">
            <v>3.6741046905517578</v>
          </cell>
          <cell r="BV20">
            <v>2317.8564453125</v>
          </cell>
          <cell r="BW20">
            <v>9316.21484375</v>
          </cell>
          <cell r="BX20">
            <v>4.0193233489990234</v>
          </cell>
          <cell r="BY20">
            <v>2461.095947265625</v>
          </cell>
          <cell r="BZ20">
            <v>10315.2744140625</v>
          </cell>
          <cell r="CA20">
            <v>4.1913337707519531</v>
          </cell>
          <cell r="CB20">
            <v>2769.60595703125</v>
          </cell>
          <cell r="CC20">
            <v>11513.1953125</v>
          </cell>
          <cell r="CD20">
            <v>4.1569795608520508</v>
          </cell>
          <cell r="CE20">
            <v>3082.328369140625</v>
          </cell>
          <cell r="CF20">
            <v>13204.2734375</v>
          </cell>
          <cell r="CG20">
            <v>4.2838635444641113</v>
          </cell>
          <cell r="CH20">
            <v>3361.31005859375</v>
          </cell>
          <cell r="CI20">
            <v>14950.0810546875</v>
          </cell>
          <cell r="CJ20">
            <v>4.4476947784423828</v>
          </cell>
          <cell r="CK20">
            <v>3925.694580078125</v>
          </cell>
          <cell r="CL20">
            <v>17691.87890625</v>
          </cell>
          <cell r="CM20">
            <v>4.5066876411437988</v>
          </cell>
          <cell r="CN20">
            <v>4454.982421875</v>
          </cell>
          <cell r="CO20">
            <v>20500.0859375</v>
          </cell>
          <cell r="CP20">
            <v>4.6016087532043457</v>
          </cell>
          <cell r="CQ20">
            <v>4899.2958984375</v>
          </cell>
          <cell r="CR20">
            <v>22426.279296875</v>
          </cell>
          <cell r="CS20">
            <v>4.5774493217468262</v>
          </cell>
          <cell r="CT20">
            <v>5682.66259765625</v>
          </cell>
          <cell r="CU20">
            <v>25938.353515625</v>
          </cell>
          <cell r="CV20">
            <v>4.5644717216491699</v>
          </cell>
          <cell r="CW20">
            <v>6782.8779296875</v>
          </cell>
          <cell r="CX20">
            <v>30071.3359375</v>
          </cell>
          <cell r="CY20">
            <v>4.4334182739257812</v>
          </cell>
          <cell r="CZ20">
            <v>7655.9384765625</v>
          </cell>
          <cell r="DA20">
            <v>33783.4921875</v>
          </cell>
          <cell r="DB20">
            <v>4.412717342376709</v>
          </cell>
          <cell r="DC20">
            <v>8420.9287109375</v>
          </cell>
          <cell r="DD20">
            <v>37565.1796875</v>
          </cell>
          <cell r="DE20">
            <v>4.4609308242797852</v>
          </cell>
          <cell r="DF20">
            <v>9313.9091796875</v>
          </cell>
          <cell r="DG20">
            <v>41105.8671875</v>
          </cell>
          <cell r="DH20">
            <v>4.4133849143981934</v>
          </cell>
          <cell r="DI20">
            <v>9803.0048828125</v>
          </cell>
          <cell r="DJ20">
            <v>43268.88671875</v>
          </cell>
          <cell r="DK20">
            <v>4.4138393402099609</v>
          </cell>
        </row>
        <row r="21">
          <cell r="B21">
            <v>234.83551025390625</v>
          </cell>
          <cell r="C21">
            <v>481.87197875976562</v>
          </cell>
          <cell r="D21">
            <v>2.0519552230834961</v>
          </cell>
          <cell r="E21">
            <v>257.71563720703125</v>
          </cell>
          <cell r="F21">
            <v>530.3094482421875</v>
          </cell>
          <cell r="G21">
            <v>2.0577309131622314</v>
          </cell>
          <cell r="H21">
            <v>283.94656372070312</v>
          </cell>
          <cell r="I21">
            <v>586.8795166015625</v>
          </cell>
          <cell r="J21">
            <v>2.0668661594390869</v>
          </cell>
          <cell r="K21">
            <v>298.51406860351562</v>
          </cell>
          <cell r="L21">
            <v>624.735595703125</v>
          </cell>
          <cell r="M21">
            <v>2.092818021774292</v>
          </cell>
          <cell r="N21">
            <v>314.31130981445312</v>
          </cell>
          <cell r="O21">
            <v>673.36444091796875</v>
          </cell>
          <cell r="P21">
            <v>2.1423487663269043</v>
          </cell>
          <cell r="Q21">
            <v>346.61398315429687</v>
          </cell>
          <cell r="R21">
            <v>733.29107666015625</v>
          </cell>
          <cell r="S21">
            <v>2.115584135055542</v>
          </cell>
          <cell r="T21">
            <v>402.46038818359375</v>
          </cell>
          <cell r="U21">
            <v>861.61370849609375</v>
          </cell>
          <cell r="V21">
            <v>2.1408658027648926</v>
          </cell>
          <cell r="W21">
            <v>480.72576904296875</v>
          </cell>
          <cell r="X21">
            <v>1042.2938232421875</v>
          </cell>
          <cell r="Y21">
            <v>2.1681671142578125</v>
          </cell>
          <cell r="Z21">
            <v>492.00167846679687</v>
          </cell>
          <cell r="AA21">
            <v>1157.461669921875</v>
          </cell>
          <cell r="AB21">
            <v>2.3525562286376953</v>
          </cell>
          <cell r="AC21">
            <v>540.81829833984375</v>
          </cell>
          <cell r="AD21">
            <v>1310.4324951171875</v>
          </cell>
          <cell r="AE21">
            <v>2.4230549335479736</v>
          </cell>
          <cell r="AF21">
            <v>649.67071533203125</v>
          </cell>
          <cell r="AG21">
            <v>1598.6226806640625</v>
          </cell>
          <cell r="AH21">
            <v>2.4606661796569824</v>
          </cell>
          <cell r="AI21">
            <v>693.98779296875</v>
          </cell>
          <cell r="AJ21">
            <v>1772.6138916015625</v>
          </cell>
          <cell r="AK21">
            <v>2.5542435646057129</v>
          </cell>
          <cell r="AL21">
            <v>739.64276123046875</v>
          </cell>
          <cell r="AM21">
            <v>1872.7115478515625</v>
          </cell>
          <cell r="AN21">
            <v>2.5319135189056396</v>
          </cell>
          <cell r="AO21">
            <v>777.49298095703125</v>
          </cell>
          <cell r="AP21">
            <v>2122.687255859375</v>
          </cell>
          <cell r="AQ21">
            <v>2.7301690578460693</v>
          </cell>
          <cell r="AR21">
            <v>885.03717041015625</v>
          </cell>
          <cell r="AS21">
            <v>2564.041259765625</v>
          </cell>
          <cell r="AT21">
            <v>2.8970999717712402</v>
          </cell>
          <cell r="AU21">
            <v>1010.0191650390625</v>
          </cell>
          <cell r="AV21">
            <v>3106.436279296875</v>
          </cell>
          <cell r="AW21">
            <v>3.0756211280822754</v>
          </cell>
          <cell r="AX21">
            <v>1355.7689208984375</v>
          </cell>
          <cell r="AY21">
            <v>4285.830078125</v>
          </cell>
          <cell r="AZ21">
            <v>3.1611802577972412</v>
          </cell>
          <cell r="BA21">
            <v>1708.9891357421875</v>
          </cell>
          <cell r="BB21">
            <v>5301.54345703125</v>
          </cell>
          <cell r="BC21">
            <v>3.10215163230896</v>
          </cell>
          <cell r="BD21">
            <v>2039.623046875</v>
          </cell>
          <cell r="BE21">
            <v>6068.2958984375</v>
          </cell>
          <cell r="BF21">
            <v>2.9752047061920166</v>
          </cell>
          <cell r="BG21">
            <v>2261.447265625</v>
          </cell>
          <cell r="BH21">
            <v>6765.27001953125</v>
          </cell>
          <cell r="BI21">
            <v>2.9915666580200195</v>
          </cell>
          <cell r="BJ21">
            <v>2351.409423828125</v>
          </cell>
          <cell r="BK21">
            <v>7034.337890625</v>
          </cell>
          <cell r="BL21">
            <v>2.9915411472320557</v>
          </cell>
          <cell r="BM21">
            <v>2349.59765625</v>
          </cell>
          <cell r="BN21">
            <v>7340.85693359375</v>
          </cell>
          <cell r="BO21">
            <v>3.1243038177490234</v>
          </cell>
          <cell r="BP21">
            <v>2358.116455078125</v>
          </cell>
          <cell r="BQ21">
            <v>8042.923828125</v>
          </cell>
          <cell r="BR21">
            <v>3.4107406139373779</v>
          </cell>
          <cell r="BS21">
            <v>2407.28857421875</v>
          </cell>
          <cell r="BT21">
            <v>8649.421875</v>
          </cell>
          <cell r="BU21">
            <v>3.5930142402648926</v>
          </cell>
          <cell r="BV21">
            <v>2391.833984375</v>
          </cell>
          <cell r="BW21">
            <v>9402.1591796875</v>
          </cell>
          <cell r="BX21">
            <v>3.9309413433074951</v>
          </cell>
          <cell r="BY21">
            <v>2543.31103515625</v>
          </cell>
          <cell r="BZ21">
            <v>10411.7294921875</v>
          </cell>
          <cell r="CA21">
            <v>4.0937695503234863</v>
          </cell>
          <cell r="CB21">
            <v>2861.282470703125</v>
          </cell>
          <cell r="CC21">
            <v>11620.572265625</v>
          </cell>
          <cell r="CD21">
            <v>4.0613160133361816</v>
          </cell>
          <cell r="CE21">
            <v>3213.119140625</v>
          </cell>
          <cell r="CF21">
            <v>13328.4296875</v>
          </cell>
          <cell r="CG21">
            <v>4.1481280326843262</v>
          </cell>
          <cell r="CH21">
            <v>3477.09912109375</v>
          </cell>
          <cell r="CI21">
            <v>15092.435546875</v>
          </cell>
          <cell r="CJ21">
            <v>4.3405251502990723</v>
          </cell>
          <cell r="CK21">
            <v>4059.099365234375</v>
          </cell>
          <cell r="CL21">
            <v>17861.009765625</v>
          </cell>
          <cell r="CM21">
            <v>4.4002394676208496</v>
          </cell>
          <cell r="CN21">
            <v>4618.77685546875</v>
          </cell>
          <cell r="CO21">
            <v>20697.171875</v>
          </cell>
          <cell r="CP21">
            <v>4.4810938835144043</v>
          </cell>
          <cell r="CQ21">
            <v>5100.0869140625</v>
          </cell>
          <cell r="CR21">
            <v>22641.419921875</v>
          </cell>
          <cell r="CS21">
            <v>4.4394183158874512</v>
          </cell>
          <cell r="CT21">
            <v>5902.81396484375</v>
          </cell>
          <cell r="CU21">
            <v>26187.224609375</v>
          </cell>
          <cell r="CV21">
            <v>4.436396598815918</v>
          </cell>
          <cell r="CW21">
            <v>6983.8642578125</v>
          </cell>
          <cell r="CX21">
            <v>30357.572265625</v>
          </cell>
          <cell r="CY21">
            <v>4.3468160629272461</v>
          </cell>
          <cell r="CZ21">
            <v>7950.03076171875</v>
          </cell>
          <cell r="DA21">
            <v>34104.16796875</v>
          </cell>
          <cell r="DB21">
            <v>4.2898159027099609</v>
          </cell>
          <cell r="DC21">
            <v>8721.1416015625</v>
          </cell>
          <cell r="DD21">
            <v>37923.07421875</v>
          </cell>
          <cell r="DE21">
            <v>4.3484072685241699</v>
          </cell>
          <cell r="DF21">
            <v>9625.85546875</v>
          </cell>
          <cell r="DG21">
            <v>41496.390625</v>
          </cell>
          <cell r="DH21">
            <v>4.3109302520751953</v>
          </cell>
          <cell r="DI21">
            <v>10131.3232421875</v>
          </cell>
          <cell r="DJ21">
            <v>43679.9765625</v>
          </cell>
          <cell r="DK21">
            <v>4.3113794326782227</v>
          </cell>
        </row>
        <row r="22">
          <cell r="B22">
            <v>239.31779479980469</v>
          </cell>
          <cell r="C22">
            <v>484.93182373046875</v>
          </cell>
          <cell r="D22">
            <v>2.0263090133666992</v>
          </cell>
          <cell r="E22">
            <v>262.64013671875</v>
          </cell>
          <cell r="F22">
            <v>533.6859130859375</v>
          </cell>
          <cell r="G22">
            <v>2.0320043563842773</v>
          </cell>
          <cell r="H22">
            <v>289.3746337890625</v>
          </cell>
          <cell r="I22">
            <v>590.63201904296875</v>
          </cell>
          <cell r="J22">
            <v>2.0410635471343994</v>
          </cell>
          <cell r="K22">
            <v>304.41336059570312</v>
          </cell>
          <cell r="L22">
            <v>628.77630615234375</v>
          </cell>
          <cell r="M22">
            <v>2.0655345916748047</v>
          </cell>
          <cell r="N22">
            <v>320.64620971679687</v>
          </cell>
          <cell r="O22">
            <v>677.8128662109375</v>
          </cell>
          <cell r="P22">
            <v>2.113896369934082</v>
          </cell>
          <cell r="Q22">
            <v>353.76953125</v>
          </cell>
          <cell r="R22">
            <v>738.0797119140625</v>
          </cell>
          <cell r="S22">
            <v>2.0863292217254639</v>
          </cell>
          <cell r="T22">
            <v>410.95034790039062</v>
          </cell>
          <cell r="U22">
            <v>867.2999267578125</v>
          </cell>
          <cell r="V22">
            <v>2.1104738712310791</v>
          </cell>
          <cell r="W22">
            <v>491.03500366210937</v>
          </cell>
          <cell r="X22">
            <v>1049.248779296875</v>
          </cell>
          <cell r="Y22">
            <v>2.1368105411529541</v>
          </cell>
          <cell r="Z22">
            <v>502.59402465820312</v>
          </cell>
          <cell r="AA22">
            <v>1165.713623046875</v>
          </cell>
          <cell r="AB22">
            <v>2.3193941116333008</v>
          </cell>
          <cell r="AC22">
            <v>552.535888671875</v>
          </cell>
          <cell r="AD22">
            <v>1319.9794921875</v>
          </cell>
          <cell r="AE22">
            <v>2.3889479637145996</v>
          </cell>
          <cell r="AF22">
            <v>663.8035888671875</v>
          </cell>
          <cell r="AG22">
            <v>1610.3961181640625</v>
          </cell>
          <cell r="AH22">
            <v>2.4260129928588867</v>
          </cell>
          <cell r="AI22">
            <v>709.14019775390625</v>
          </cell>
          <cell r="AJ22">
            <v>1786.002197265625</v>
          </cell>
          <cell r="AK22">
            <v>2.5185458660125732</v>
          </cell>
          <cell r="AL22">
            <v>755.8338623046875</v>
          </cell>
          <cell r="AM22">
            <v>1886.77392578125</v>
          </cell>
          <cell r="AN22">
            <v>2.4962813854217529</v>
          </cell>
          <cell r="AO22">
            <v>795.31597900390625</v>
          </cell>
          <cell r="AP22">
            <v>2139.390625</v>
          </cell>
          <cell r="AQ22">
            <v>2.6899881362915039</v>
          </cell>
          <cell r="AR22">
            <v>905.93939208984375</v>
          </cell>
          <cell r="AS22">
            <v>2584.89794921875</v>
          </cell>
          <cell r="AT22">
            <v>2.8532791137695313</v>
          </cell>
          <cell r="AU22">
            <v>1034.3447265625</v>
          </cell>
          <cell r="AV22">
            <v>3132.4892578125</v>
          </cell>
          <cell r="AW22">
            <v>3.0284769535064697</v>
          </cell>
          <cell r="AX22">
            <v>1388.8988037109375</v>
          </cell>
          <cell r="AY22">
            <v>4322.248046875</v>
          </cell>
          <cell r="AZ22">
            <v>3.1119964122772217</v>
          </cell>
          <cell r="BA22">
            <v>1751.2552490234375</v>
          </cell>
          <cell r="BB22">
            <v>5346.185546875</v>
          </cell>
          <cell r="BC22">
            <v>3.0527734756469727</v>
          </cell>
          <cell r="BD22">
            <v>2090.85302734375</v>
          </cell>
          <cell r="BE22">
            <v>6118.333984375</v>
          </cell>
          <cell r="BF22">
            <v>2.9262382984161377</v>
          </cell>
          <cell r="BG22">
            <v>2317.689208984375</v>
          </cell>
          <cell r="BH22">
            <v>6821.2138671875</v>
          </cell>
          <cell r="BI22">
            <v>2.9431097507476807</v>
          </cell>
          <cell r="BJ22">
            <v>2414.248779296875</v>
          </cell>
          <cell r="BK22">
            <v>7092.48291015625</v>
          </cell>
          <cell r="BL22">
            <v>2.9377598762512207</v>
          </cell>
          <cell r="BM22">
            <v>2412.443359375</v>
          </cell>
          <cell r="BN22">
            <v>7402.853515625</v>
          </cell>
          <cell r="BO22">
            <v>3.0686123371124268</v>
          </cell>
          <cell r="BP22">
            <v>2427.80908203125</v>
          </cell>
          <cell r="BQ22">
            <v>8113.5458984375</v>
          </cell>
          <cell r="BR22">
            <v>3.3419208526611328</v>
          </cell>
          <cell r="BS22">
            <v>2479.802490234375</v>
          </cell>
          <cell r="BT22">
            <v>8726.9931640625</v>
          </cell>
          <cell r="BU22">
            <v>3.5192291736602783</v>
          </cell>
          <cell r="BV22">
            <v>2466.263427734375</v>
          </cell>
          <cell r="BW22">
            <v>9489.3232421875</v>
          </cell>
          <cell r="BX22">
            <v>3.8476519584655762</v>
          </cell>
          <cell r="BY22">
            <v>2622.35546875</v>
          </cell>
          <cell r="BZ22">
            <v>10509.5869140625</v>
          </cell>
          <cell r="CA22">
            <v>4.0076894760131836</v>
          </cell>
          <cell r="CB22">
            <v>2951.3017578125</v>
          </cell>
          <cell r="CC22">
            <v>11729.5</v>
          </cell>
          <cell r="CD22">
            <v>3.9743478298187256</v>
          </cell>
          <cell r="CE22">
            <v>3343.928955078125</v>
          </cell>
          <cell r="CF22">
            <v>13454.052734375</v>
          </cell>
          <cell r="CG22">
            <v>4.0234265327453613</v>
          </cell>
          <cell r="CH22">
            <v>3592.363037109375</v>
          </cell>
          <cell r="CI22">
            <v>15236.90625</v>
          </cell>
          <cell r="CJ22">
            <v>4.2414717674255371</v>
          </cell>
          <cell r="CK22">
            <v>4196.37451171875</v>
          </cell>
          <cell r="CL22">
            <v>18032.681640625</v>
          </cell>
          <cell r="CM22">
            <v>4.2972049713134766</v>
          </cell>
          <cell r="CN22">
            <v>4787.42578125</v>
          </cell>
          <cell r="CO22">
            <v>20897.099609375</v>
          </cell>
          <cell r="CP22">
            <v>4.3649969100952148</v>
          </cell>
          <cell r="CQ22">
            <v>5288.9287109375</v>
          </cell>
          <cell r="CR22">
            <v>22859.48046875</v>
          </cell>
          <cell r="CS22">
            <v>4.3221383094787598</v>
          </cell>
          <cell r="CT22">
            <v>6187.55859375</v>
          </cell>
          <cell r="CU22">
            <v>26438.994140625</v>
          </cell>
          <cell r="CV22">
            <v>4.2729282379150391</v>
          </cell>
          <cell r="CW22">
            <v>7265.7333984375</v>
          </cell>
          <cell r="CX22">
            <v>30648.205078125</v>
          </cell>
          <cell r="CY22">
            <v>4.2181844711303711</v>
          </cell>
          <cell r="CZ22">
            <v>8192.9892578125</v>
          </cell>
          <cell r="DA22">
            <v>34429.53125</v>
          </cell>
          <cell r="DB22">
            <v>4.2023162841796875</v>
          </cell>
          <cell r="DC22">
            <v>8990.9951171875</v>
          </cell>
          <cell r="DD22">
            <v>38286.46484375</v>
          </cell>
          <cell r="DE22">
            <v>4.2583122253417969</v>
          </cell>
          <cell r="DF22">
            <v>9990.734375</v>
          </cell>
          <cell r="DG22">
            <v>41892.7890625</v>
          </cell>
          <cell r="DH22">
            <v>4.1931643486022949</v>
          </cell>
          <cell r="DI22">
            <v>10515.388671875</v>
          </cell>
          <cell r="DJ22">
            <v>44097.24609375</v>
          </cell>
          <cell r="DK22">
            <v>4.1935915946960449</v>
          </cell>
        </row>
        <row r="23">
          <cell r="B23">
            <v>243.63511657714844</v>
          </cell>
          <cell r="C23">
            <v>488.0133056640625</v>
          </cell>
          <cell r="D23">
            <v>2.0030498504638672</v>
          </cell>
          <cell r="E23">
            <v>267.3699951171875</v>
          </cell>
          <cell r="F23">
            <v>537.086669921875</v>
          </cell>
          <cell r="G23">
            <v>2.0087769031524658</v>
          </cell>
          <cell r="H23">
            <v>294.5823974609375</v>
          </cell>
          <cell r="I23">
            <v>594.412109375</v>
          </cell>
          <cell r="J23">
            <v>2.0178127288818359</v>
          </cell>
          <cell r="K23">
            <v>310.09918212890625</v>
          </cell>
          <cell r="L23">
            <v>632.845947265625</v>
          </cell>
          <cell r="M23">
            <v>2.040785551071167</v>
          </cell>
          <cell r="N23">
            <v>326.788818359375</v>
          </cell>
          <cell r="O23">
            <v>682.29473876953125</v>
          </cell>
          <cell r="P23">
            <v>2.087876558303833</v>
          </cell>
          <cell r="Q23">
            <v>360.75064086914063</v>
          </cell>
          <cell r="R23">
            <v>742.89990234375</v>
          </cell>
          <cell r="S23">
            <v>2.059316873550415</v>
          </cell>
          <cell r="T23">
            <v>419.23269653320312</v>
          </cell>
          <cell r="U23">
            <v>873.02386474609375</v>
          </cell>
          <cell r="V23">
            <v>2.082432746887207</v>
          </cell>
          <cell r="W23">
            <v>501.0777587890625</v>
          </cell>
          <cell r="X23">
            <v>1056.2509765625</v>
          </cell>
          <cell r="Y23">
            <v>2.1079583168029785</v>
          </cell>
          <cell r="Z23">
            <v>513.01007080078125</v>
          </cell>
          <cell r="AA23">
            <v>1174.0413818359375</v>
          </cell>
          <cell r="AB23">
            <v>2.2885348796844482</v>
          </cell>
          <cell r="AC23">
            <v>564.1446533203125</v>
          </cell>
          <cell r="AD23">
            <v>1329.6201171875</v>
          </cell>
          <cell r="AE23">
            <v>2.3568780422210693</v>
          </cell>
          <cell r="AF23">
            <v>677.88726806640625</v>
          </cell>
          <cell r="AG23">
            <v>1622.2889404296875</v>
          </cell>
          <cell r="AH23">
            <v>2.3931543827056885</v>
          </cell>
          <cell r="AI23">
            <v>724.31304931640625</v>
          </cell>
          <cell r="AJ23">
            <v>1799.5372314453125</v>
          </cell>
          <cell r="AK23">
            <v>2.4844744205474854</v>
          </cell>
          <cell r="AL23">
            <v>772.1171875</v>
          </cell>
          <cell r="AM23">
            <v>1900.98681640625</v>
          </cell>
          <cell r="AN23">
            <v>2.4620444774627686</v>
          </cell>
          <cell r="AO23">
            <v>813.05645751953125</v>
          </cell>
          <cell r="AP23">
            <v>2156.2919921875</v>
          </cell>
          <cell r="AQ23">
            <v>2.6520814895629883</v>
          </cell>
          <cell r="AR23">
            <v>926.59088134765625</v>
          </cell>
          <cell r="AS23">
            <v>2606.01953125</v>
          </cell>
          <cell r="AT23">
            <v>2.8124814033508301</v>
          </cell>
          <cell r="AU23">
            <v>1058.2791748046875</v>
          </cell>
          <cell r="AV23">
            <v>3158.89599609375</v>
          </cell>
          <cell r="AW23">
            <v>2.9849364757537842</v>
          </cell>
          <cell r="AX23">
            <v>1421.400390625</v>
          </cell>
          <cell r="AY23">
            <v>4359.17236328125</v>
          </cell>
          <cell r="AZ23">
            <v>3.0668151378631592</v>
          </cell>
          <cell r="BA23">
            <v>1792.5726318359375</v>
          </cell>
          <cell r="BB23">
            <v>5391.42822265625</v>
          </cell>
          <cell r="BC23">
            <v>3.0076484680175781</v>
          </cell>
          <cell r="BD23">
            <v>2141.92529296875</v>
          </cell>
          <cell r="BE23">
            <v>6168.9912109375</v>
          </cell>
          <cell r="BF23">
            <v>2.8801150321960449</v>
          </cell>
          <cell r="BG23">
            <v>2372.7490234375</v>
          </cell>
          <cell r="BH23">
            <v>6877.87158203125</v>
          </cell>
          <cell r="BI23">
            <v>2.898693323135376</v>
          </cell>
          <cell r="BJ23">
            <v>2477.239013671875</v>
          </cell>
          <cell r="BK23">
            <v>7151.30126953125</v>
          </cell>
          <cell r="BL23">
            <v>2.886803150177002</v>
          </cell>
          <cell r="BM23">
            <v>2474.5185546875</v>
          </cell>
          <cell r="BN23">
            <v>7465.62939453125</v>
          </cell>
          <cell r="BO23">
            <v>3.0170028209686279</v>
          </cell>
          <cell r="BP23">
            <v>2494.94189453125</v>
          </cell>
          <cell r="BQ23">
            <v>8185.08935546875</v>
          </cell>
          <cell r="BR23">
            <v>3.2806732654571533</v>
          </cell>
          <cell r="BS23">
            <v>2551.46630859375</v>
          </cell>
          <cell r="BT23">
            <v>8805.619140625</v>
          </cell>
          <cell r="BU23">
            <v>3.4511995315551758</v>
          </cell>
          <cell r="BV23">
            <v>2541.018798828125</v>
          </cell>
          <cell r="BW23">
            <v>9577.7490234375</v>
          </cell>
          <cell r="BX23">
            <v>3.7692553997039795</v>
          </cell>
          <cell r="BY23">
            <v>2700.990478515625</v>
          </cell>
          <cell r="BZ23">
            <v>10608.9296875</v>
          </cell>
          <cell r="CA23">
            <v>3.9277923107147217</v>
          </cell>
          <cell r="CB23">
            <v>3039.453857421875</v>
          </cell>
          <cell r="CC23">
            <v>11840.0556640625</v>
          </cell>
          <cell r="CD23">
            <v>3.8954548835754395</v>
          </cell>
          <cell r="CE23">
            <v>3471.54345703125</v>
          </cell>
          <cell r="CF23">
            <v>13581.2158203125</v>
          </cell>
          <cell r="CG23">
            <v>3.9121549129486084</v>
          </cell>
          <cell r="CH23">
            <v>3707.00830078125</v>
          </cell>
          <cell r="CI23">
            <v>15383.58203125</v>
          </cell>
          <cell r="CJ23">
            <v>4.149864673614502</v>
          </cell>
          <cell r="CK23">
            <v>4337.68603515625</v>
          </cell>
          <cell r="CL23">
            <v>18206.935546875</v>
          </cell>
          <cell r="CM23">
            <v>4.1973843574523926</v>
          </cell>
          <cell r="CN23">
            <v>4956.18408203125</v>
          </cell>
          <cell r="CO23">
            <v>21099.951171875</v>
          </cell>
          <cell r="CP23">
            <v>4.2572975158691406</v>
          </cell>
          <cell r="CQ23">
            <v>5449.1708984375</v>
          </cell>
          <cell r="CR23">
            <v>23080.8515625</v>
          </cell>
          <cell r="CS23">
            <v>4.2356629371643066</v>
          </cell>
          <cell r="CT23">
            <v>6440.18994140625</v>
          </cell>
          <cell r="CU23">
            <v>26693.70703125</v>
          </cell>
          <cell r="CV23">
            <v>4.1448631286621094</v>
          </cell>
          <cell r="CW23">
            <v>7615.4599609375</v>
          </cell>
          <cell r="CX23">
            <v>30941.91015625</v>
          </cell>
          <cell r="CY23">
            <v>4.0630388259887695</v>
          </cell>
          <cell r="CZ23">
            <v>8521.232421875</v>
          </cell>
          <cell r="DA23">
            <v>34759.81640625</v>
          </cell>
          <cell r="DB23">
            <v>4.0792007446289062</v>
          </cell>
          <cell r="DC23">
            <v>9424.8095703125</v>
          </cell>
          <cell r="DD23">
            <v>38654.6640625</v>
          </cell>
          <cell r="DE23">
            <v>4.1013736724853516</v>
          </cell>
          <cell r="DF23">
            <v>10488.974609375</v>
          </cell>
          <cell r="DG23">
            <v>42293.359375</v>
          </cell>
          <cell r="DH23">
            <v>4.0321731567382812</v>
          </cell>
          <cell r="DI23">
            <v>11039.7353515625</v>
          </cell>
          <cell r="DJ23">
            <v>44518.91015625</v>
          </cell>
          <cell r="DK23">
            <v>4.0326066017150879</v>
          </cell>
        </row>
        <row r="24">
          <cell r="B24">
            <v>247.74685668945312</v>
          </cell>
          <cell r="C24">
            <v>491.11962890625</v>
          </cell>
          <cell r="D24">
            <v>1.9823445081710815</v>
          </cell>
          <cell r="E24">
            <v>271.86611938476562</v>
          </cell>
          <cell r="F24">
            <v>540.51544189453125</v>
          </cell>
          <cell r="G24">
            <v>1.9881677627563477</v>
          </cell>
          <cell r="H24">
            <v>299.524658203125</v>
          </cell>
          <cell r="I24">
            <v>598.22430419921875</v>
          </cell>
          <cell r="J24">
            <v>1.9972455501556396</v>
          </cell>
          <cell r="K24">
            <v>315.56893920898437</v>
          </cell>
          <cell r="L24">
            <v>636.94854736328125</v>
          </cell>
          <cell r="M24">
            <v>2.0184133052825928</v>
          </cell>
          <cell r="N24">
            <v>332.75326538085937</v>
          </cell>
          <cell r="O24">
            <v>686.8140869140625</v>
          </cell>
          <cell r="P24">
            <v>2.0640339851379395</v>
          </cell>
          <cell r="Q24">
            <v>367.52981567382812</v>
          </cell>
          <cell r="R24">
            <v>747.755615234375</v>
          </cell>
          <cell r="S24">
            <v>2.0345439910888672</v>
          </cell>
          <cell r="T24">
            <v>427.20648193359375</v>
          </cell>
          <cell r="U24">
            <v>878.79022216796875</v>
          </cell>
          <cell r="V24">
            <v>2.0570619106292725</v>
          </cell>
          <cell r="W24">
            <v>510.73593139648437</v>
          </cell>
          <cell r="X24">
            <v>1063.30615234375</v>
          </cell>
          <cell r="Y24">
            <v>2.0819098949432373</v>
          </cell>
          <cell r="Z24">
            <v>523.15130615234375</v>
          </cell>
          <cell r="AA24">
            <v>1182.4508056640625</v>
          </cell>
          <cell r="AB24">
            <v>2.2602462768554687</v>
          </cell>
          <cell r="AC24">
            <v>575.54229736328125</v>
          </cell>
          <cell r="AD24">
            <v>1339.3607177734375</v>
          </cell>
          <cell r="AE24">
            <v>2.3271281719207764</v>
          </cell>
          <cell r="AF24">
            <v>691.7913818359375</v>
          </cell>
          <cell r="AG24">
            <v>1634.307373046875</v>
          </cell>
          <cell r="AH24">
            <v>2.3624279499053955</v>
          </cell>
          <cell r="AI24">
            <v>739.3798828125</v>
          </cell>
          <cell r="AJ24">
            <v>1813.2254638671875</v>
          </cell>
          <cell r="AK24">
            <v>2.452359676361084</v>
          </cell>
          <cell r="AL24">
            <v>788.383544921875</v>
          </cell>
          <cell r="AM24">
            <v>1915.35498046875</v>
          </cell>
          <cell r="AN24">
            <v>2.4294710159301758</v>
          </cell>
          <cell r="AO24">
            <v>830.613037109375</v>
          </cell>
          <cell r="AP24">
            <v>2173.400146484375</v>
          </cell>
          <cell r="AQ24">
            <v>2.616621732711792</v>
          </cell>
          <cell r="AR24">
            <v>946.936279296875</v>
          </cell>
          <cell r="AS24">
            <v>2627.419921875</v>
          </cell>
          <cell r="AT24">
            <v>2.774653434753418</v>
          </cell>
          <cell r="AU24">
            <v>1081.796630859375</v>
          </cell>
          <cell r="AV24">
            <v>3185.67578125</v>
          </cell>
          <cell r="AW24">
            <v>2.9448010921478271</v>
          </cell>
          <cell r="AX24">
            <v>1453.323486328125</v>
          </cell>
          <cell r="AY24">
            <v>4396.63134765625</v>
          </cell>
          <cell r="AZ24">
            <v>3.0252256393432617</v>
          </cell>
          <cell r="BA24">
            <v>1833.2186279296875</v>
          </cell>
          <cell r="BB24">
            <v>5437.3076171875</v>
          </cell>
          <cell r="BC24">
            <v>2.9659898281097412</v>
          </cell>
          <cell r="BD24">
            <v>2192.83984375</v>
          </cell>
          <cell r="BE24">
            <v>6220.2939453125</v>
          </cell>
          <cell r="BF24">
            <v>2.8366384506225586</v>
          </cell>
          <cell r="BG24">
            <v>2428.03515625</v>
          </cell>
          <cell r="BH24">
            <v>6935.275390625</v>
          </cell>
          <cell r="BI24">
            <v>2.8563323020935059</v>
          </cell>
          <cell r="BJ24">
            <v>2539.677001953125</v>
          </cell>
          <cell r="BK24">
            <v>7210.82470703125</v>
          </cell>
          <cell r="BL24">
            <v>2.8392684459686279</v>
          </cell>
          <cell r="BM24">
            <v>2535.57177734375</v>
          </cell>
          <cell r="BN24">
            <v>7529.22509765625</v>
          </cell>
          <cell r="BO24">
            <v>2.9694387912750244</v>
          </cell>
          <cell r="BP24">
            <v>2561.682861328125</v>
          </cell>
          <cell r="BQ24">
            <v>8257.6123046875</v>
          </cell>
          <cell r="BR24">
            <v>3.2235107421875</v>
          </cell>
          <cell r="BS24">
            <v>2623.426513671875</v>
          </cell>
          <cell r="BT24">
            <v>8885.33984375</v>
          </cell>
          <cell r="BU24">
            <v>3.3869216442108154</v>
          </cell>
          <cell r="BV24">
            <v>2615.982177734375</v>
          </cell>
          <cell r="BW24">
            <v>9667.484375</v>
          </cell>
          <cell r="BX24">
            <v>3.6955466270446777</v>
          </cell>
          <cell r="BY24">
            <v>2780.847900390625</v>
          </cell>
          <cell r="BZ24">
            <v>10709.8037109375</v>
          </cell>
          <cell r="CA24">
            <v>3.8512728214263916</v>
          </cell>
          <cell r="CB24">
            <v>3125.4580078125</v>
          </cell>
          <cell r="CC24">
            <v>11952.3330078125</v>
          </cell>
          <cell r="CD24">
            <v>3.8241860866546631</v>
          </cell>
          <cell r="CE24">
            <v>3593.633544921875</v>
          </cell>
          <cell r="CF24">
            <v>13710.0390625</v>
          </cell>
          <cell r="CG24">
            <v>3.8150911331176758</v>
          </cell>
          <cell r="CH24">
            <v>3824.651123046875</v>
          </cell>
          <cell r="CI24">
            <v>15532.5302734375</v>
          </cell>
          <cell r="CJ24">
            <v>4.0611624717712402</v>
          </cell>
          <cell r="CK24">
            <v>4478.82470703125</v>
          </cell>
          <cell r="CL24">
            <v>18383.837890625</v>
          </cell>
          <cell r="CM24">
            <v>4.104611873626709</v>
          </cell>
          <cell r="CN24">
            <v>5124.419921875</v>
          </cell>
          <cell r="CO24">
            <v>21305.841796875</v>
          </cell>
          <cell r="CP24">
            <v>4.1577081680297852</v>
          </cell>
          <cell r="CQ24">
            <v>5596.81787109375</v>
          </cell>
          <cell r="CR24">
            <v>23305.94140625</v>
          </cell>
          <cell r="CS24">
            <v>4.1641416549682617</v>
          </cell>
          <cell r="CT24">
            <v>6672.6826171875</v>
          </cell>
          <cell r="CU24">
            <v>26951.84375</v>
          </cell>
          <cell r="CV24">
            <v>4.0391316413879395</v>
          </cell>
          <cell r="CW24">
            <v>7915.3203125</v>
          </cell>
          <cell r="CX24">
            <v>31239.013671875</v>
          </cell>
          <cell r="CY24">
            <v>3.9466519355773926</v>
          </cell>
          <cell r="CZ24">
            <v>8917.3388671875</v>
          </cell>
          <cell r="DA24">
            <v>35093.58203125</v>
          </cell>
          <cell r="DB24">
            <v>3.9354321956634521</v>
          </cell>
          <cell r="DC24">
            <v>9830.83203125</v>
          </cell>
          <cell r="DD24">
            <v>39026.71484375</v>
          </cell>
          <cell r="DE24">
            <v>3.9698283672332764</v>
          </cell>
          <cell r="DF24">
            <v>10901.8935546875</v>
          </cell>
          <cell r="DG24">
            <v>42698.37109375</v>
          </cell>
          <cell r="DH24">
            <v>3.9166014194488525</v>
          </cell>
          <cell r="DI24">
            <v>11474.3359375</v>
          </cell>
          <cell r="DJ24">
            <v>44945.24609375</v>
          </cell>
          <cell r="DK24">
            <v>3.9170236587524414</v>
          </cell>
        </row>
        <row r="25">
          <cell r="B25">
            <v>251.7442626953125</v>
          </cell>
          <cell r="C25">
            <v>494.25436401367187</v>
          </cell>
          <cell r="D25">
            <v>1.9633193016052246</v>
          </cell>
          <cell r="E25">
            <v>276.27011108398437</v>
          </cell>
          <cell r="F25">
            <v>543.97589111328125</v>
          </cell>
          <cell r="G25">
            <v>1.9690001010894775</v>
          </cell>
          <cell r="H25">
            <v>304.38629150390625</v>
          </cell>
          <cell r="I25">
            <v>602.0718994140625</v>
          </cell>
          <cell r="J25">
            <v>1.977986216545105</v>
          </cell>
          <cell r="K25">
            <v>320.92584228515625</v>
          </cell>
          <cell r="L25">
            <v>641.08740234375</v>
          </cell>
          <cell r="M25">
            <v>1.997618556022644</v>
          </cell>
          <cell r="N25">
            <v>338.5201416015625</v>
          </cell>
          <cell r="O25">
            <v>691.3746337890625</v>
          </cell>
          <cell r="P25">
            <v>2.0423440933227539</v>
          </cell>
          <cell r="Q25">
            <v>374.06011962890625</v>
          </cell>
          <cell r="R25">
            <v>752.65087890625</v>
          </cell>
          <cell r="S25">
            <v>2.0121121406555176</v>
          </cell>
          <cell r="T25">
            <v>434.83523559570312</v>
          </cell>
          <cell r="U25">
            <v>884.60491943359375</v>
          </cell>
          <cell r="V25">
            <v>2.0343451499938965</v>
          </cell>
          <cell r="W25">
            <v>519.93585205078125</v>
          </cell>
          <cell r="X25">
            <v>1070.4219970703125</v>
          </cell>
          <cell r="Y25">
            <v>2.0587577819824219</v>
          </cell>
          <cell r="Z25">
            <v>532.94287109375</v>
          </cell>
          <cell r="AA25">
            <v>1190.9490966796875</v>
          </cell>
          <cell r="AB25">
            <v>2.2346656322479248</v>
          </cell>
          <cell r="AC25">
            <v>586.64288330078125</v>
          </cell>
          <cell r="AD25">
            <v>1349.2081298828125</v>
          </cell>
          <cell r="AE25">
            <v>2.299879789352417</v>
          </cell>
          <cell r="AF25">
            <v>705.47357177734375</v>
          </cell>
          <cell r="AG25">
            <v>1646.458984375</v>
          </cell>
          <cell r="AH25">
            <v>2.3338351249694824</v>
          </cell>
          <cell r="AI25">
            <v>754.30279541015625</v>
          </cell>
          <cell r="AJ25">
            <v>1827.074462890625</v>
          </cell>
          <cell r="AK25">
            <v>2.4222030639648437</v>
          </cell>
          <cell r="AL25">
            <v>804.55517578125</v>
          </cell>
          <cell r="AM25">
            <v>1929.8858642578125</v>
          </cell>
          <cell r="AN25">
            <v>2.3986992835998535</v>
          </cell>
          <cell r="AO25">
            <v>848.09124755859375</v>
          </cell>
          <cell r="AP25">
            <v>2190.7255859375</v>
          </cell>
          <cell r="AQ25">
            <v>2.5831248760223389</v>
          </cell>
          <cell r="AR25">
            <v>967.2542724609375</v>
          </cell>
          <cell r="AS25">
            <v>2649.112548828125</v>
          </cell>
          <cell r="AT25">
            <v>2.7387964725494385</v>
          </cell>
          <cell r="AU25">
            <v>1105.3636474609375</v>
          </cell>
          <cell r="AV25">
            <v>3212.845703125</v>
          </cell>
          <cell r="AW25">
            <v>2.9065961837768555</v>
          </cell>
          <cell r="AX25">
            <v>1485.370849609375</v>
          </cell>
          <cell r="AY25">
            <v>4434.6484375</v>
          </cell>
          <cell r="AZ25">
            <v>2.9855496883392334</v>
          </cell>
          <cell r="BA25">
            <v>1874.0496826171875</v>
          </cell>
          <cell r="BB25">
            <v>5483.84912109375</v>
          </cell>
          <cell r="BC25">
            <v>2.9262025356292725</v>
          </cell>
          <cell r="BD25">
            <v>2243.60400390625</v>
          </cell>
          <cell r="BE25">
            <v>6272.26904296875</v>
          </cell>
          <cell r="BF25">
            <v>2.7956221103668213</v>
          </cell>
          <cell r="BG25">
            <v>2483.40869140625</v>
          </cell>
          <cell r="BH25">
            <v>6993.45166015625</v>
          </cell>
          <cell r="BI25">
            <v>2.8160696029663086</v>
          </cell>
          <cell r="BJ25">
            <v>2601.341796875</v>
          </cell>
          <cell r="BK25">
            <v>7271.0869140625</v>
          </cell>
          <cell r="BL25">
            <v>2.7951292991638184</v>
          </cell>
          <cell r="BM25">
            <v>2596.45556640625</v>
          </cell>
          <cell r="BN25">
            <v>7593.68408203125</v>
          </cell>
          <cell r="BO25">
            <v>2.9246346950531006</v>
          </cell>
          <cell r="BP25">
            <v>2629.468994140625</v>
          </cell>
          <cell r="BQ25">
            <v>8331.1474609375</v>
          </cell>
          <cell r="BR25">
            <v>3.1683764457702637</v>
          </cell>
          <cell r="BS25">
            <v>2696.248779296875</v>
          </cell>
          <cell r="BT25">
            <v>8966.19140625</v>
          </cell>
          <cell r="BU25">
            <v>3.3254318237304687</v>
          </cell>
          <cell r="BV25">
            <v>2691.001708984375</v>
          </cell>
          <cell r="BW25">
            <v>9758.57421875</v>
          </cell>
          <cell r="BX25">
            <v>3.6263723373413086</v>
          </cell>
          <cell r="BY25">
            <v>2863.616943359375</v>
          </cell>
          <cell r="BZ25">
            <v>10812.2421875</v>
          </cell>
          <cell r="CA25">
            <v>3.7757291793823242</v>
          </cell>
          <cell r="CB25">
            <v>3212.614990234375</v>
          </cell>
          <cell r="CC25">
            <v>12066.4052734375</v>
          </cell>
          <cell r="CD25">
            <v>3.7559449672698975</v>
          </cell>
          <cell r="CE25">
            <v>3715.918212890625</v>
          </cell>
          <cell r="CF25">
            <v>13840.630859375</v>
          </cell>
          <cell r="CG25">
            <v>3.7246866226196289</v>
          </cell>
          <cell r="CH25">
            <v>3941.353271484375</v>
          </cell>
          <cell r="CI25">
            <v>15683.8193359375</v>
          </cell>
          <cell r="CJ25">
            <v>3.9792981147766113</v>
          </cell>
          <cell r="CK25">
            <v>4619.4892578125</v>
          </cell>
          <cell r="CL25">
            <v>18563.51171875</v>
          </cell>
          <cell r="CM25">
            <v>4.0185203552246094</v>
          </cell>
          <cell r="CN25">
            <v>5290.7216796875</v>
          </cell>
          <cell r="CO25">
            <v>21514.91015625</v>
          </cell>
          <cell r="CP25">
            <v>4.0665359497070313</v>
          </cell>
          <cell r="CQ25">
            <v>5727.03857421875</v>
          </cell>
          <cell r="CR25">
            <v>23535.064453125</v>
          </cell>
          <cell r="CS25">
            <v>4.1094651222229004</v>
          </cell>
          <cell r="CT25">
            <v>6868.0859375</v>
          </cell>
          <cell r="CU25">
            <v>27213.904296875</v>
          </cell>
          <cell r="CV25">
            <v>3.9623708724975586</v>
          </cell>
          <cell r="CW25">
            <v>8167.91259765625</v>
          </cell>
          <cell r="CX25">
            <v>31540.216796875</v>
          </cell>
          <cell r="CY25">
            <v>3.861478328704834</v>
          </cell>
          <cell r="CZ25">
            <v>9248.041015625</v>
          </cell>
          <cell r="DA25">
            <v>35431.30859375</v>
          </cell>
          <cell r="DB25">
            <v>3.8312230110168457</v>
          </cell>
          <cell r="DC25">
            <v>10164.4072265625</v>
          </cell>
          <cell r="DD25">
            <v>39403.625</v>
          </cell>
          <cell r="DE25">
            <v>3.8766279220581055</v>
          </cell>
          <cell r="DF25">
            <v>11238.8095703125</v>
          </cell>
          <cell r="DG25">
            <v>43109.0625</v>
          </cell>
          <cell r="DH25">
            <v>3.8357319831848145</v>
          </cell>
          <cell r="DI25">
            <v>11828.9765625</v>
          </cell>
          <cell r="DJ25">
            <v>45377.5703125</v>
          </cell>
          <cell r="DK25">
            <v>3.8361365795135498</v>
          </cell>
        </row>
        <row r="26">
          <cell r="B26">
            <v>255.6971435546875</v>
          </cell>
          <cell r="C26">
            <v>497.41921997070312</v>
          </cell>
          <cell r="D26">
            <v>1.9453452825546265</v>
          </cell>
          <cell r="E26">
            <v>280.62112426757812</v>
          </cell>
          <cell r="F26">
            <v>547.46954345703125</v>
          </cell>
          <cell r="G26">
            <v>1.950920581817627</v>
          </cell>
          <cell r="H26">
            <v>309.18734741210937</v>
          </cell>
          <cell r="I26">
            <v>605.95709228515625</v>
          </cell>
          <cell r="J26">
            <v>1.9598379135131836</v>
          </cell>
          <cell r="K26">
            <v>326.14617919921875</v>
          </cell>
          <cell r="L26">
            <v>645.265625</v>
          </cell>
          <cell r="M26">
            <v>1.9784553050994873</v>
          </cell>
          <cell r="N26">
            <v>344.1025390625</v>
          </cell>
          <cell r="O26">
            <v>695.98065185546875</v>
          </cell>
          <cell r="P26">
            <v>2.0225965976715088</v>
          </cell>
          <cell r="Q26">
            <v>380.338623046875</v>
          </cell>
          <cell r="R26">
            <v>757.5909423828125</v>
          </cell>
          <cell r="S26">
            <v>1.9918854236602783</v>
          </cell>
          <cell r="T26">
            <v>442.2701416015625</v>
          </cell>
          <cell r="U26">
            <v>890.47393798828125</v>
          </cell>
          <cell r="V26">
            <v>2.0134162902832031</v>
          </cell>
          <cell r="W26">
            <v>528.932373046875</v>
          </cell>
          <cell r="X26">
            <v>1077.6060791015625</v>
          </cell>
          <cell r="Y26">
            <v>2.037322998046875</v>
          </cell>
          <cell r="Z26">
            <v>542.59100341796875</v>
          </cell>
          <cell r="AA26">
            <v>1199.543701171875</v>
          </cell>
          <cell r="AB26">
            <v>2.2107696533203125</v>
          </cell>
          <cell r="AC26">
            <v>597.66668701171875</v>
          </cell>
          <cell r="AD26">
            <v>1359.1693115234375</v>
          </cell>
          <cell r="AE26">
            <v>2.2741258144378662</v>
          </cell>
          <cell r="AF26">
            <v>719.09222412109375</v>
          </cell>
          <cell r="AG26">
            <v>1658.7506103515625</v>
          </cell>
          <cell r="AH26">
            <v>2.3067286014556885</v>
          </cell>
          <cell r="AI26">
            <v>769.1767578125</v>
          </cell>
          <cell r="AJ26">
            <v>1841.0919189453125</v>
          </cell>
          <cell r="AK26">
            <v>2.393587589263916</v>
          </cell>
          <cell r="AL26">
            <v>820.68701171875</v>
          </cell>
          <cell r="AM26">
            <v>1944.586669921875</v>
          </cell>
          <cell r="AN26">
            <v>2.3694620132446289</v>
          </cell>
          <cell r="AO26">
            <v>865.55706787109375</v>
          </cell>
          <cell r="AP26">
            <v>2208.277099609375</v>
          </cell>
          <cell r="AQ26">
            <v>2.5512783527374268</v>
          </cell>
          <cell r="AR26">
            <v>987.5670166015625</v>
          </cell>
          <cell r="AS26">
            <v>2671.108642578125</v>
          </cell>
          <cell r="AT26">
            <v>2.7047364711761475</v>
          </cell>
          <cell r="AU26">
            <v>1128.9254150390625</v>
          </cell>
          <cell r="AV26">
            <v>3240.4208984375</v>
          </cell>
          <cell r="AW26">
            <v>2.8703587055206299</v>
          </cell>
          <cell r="AX26">
            <v>1517.451416015625</v>
          </cell>
          <cell r="AY26">
            <v>4473.24365234375</v>
          </cell>
          <cell r="AZ26">
            <v>2.9478662014007568</v>
          </cell>
          <cell r="BA26">
            <v>1915.0216064453125</v>
          </cell>
          <cell r="BB26">
            <v>5531.07666015625</v>
          </cell>
          <cell r="BC26">
            <v>2.8882579803466797</v>
          </cell>
          <cell r="BD26">
            <v>2294.285888671875</v>
          </cell>
          <cell r="BE26">
            <v>6324.94384765625</v>
          </cell>
          <cell r="BF26">
            <v>2.7568247318267822</v>
          </cell>
          <cell r="BG26">
            <v>2539.19140625</v>
          </cell>
          <cell r="BH26">
            <v>7052.427734375</v>
          </cell>
          <cell r="BI26">
            <v>2.777430534362793</v>
          </cell>
          <cell r="BJ26">
            <v>2661.41162109375</v>
          </cell>
          <cell r="BK26">
            <v>7332.13525390625</v>
          </cell>
          <cell r="BL26">
            <v>2.7549798488616943</v>
          </cell>
          <cell r="BM26">
            <v>2658.67919921875</v>
          </cell>
          <cell r="BN26">
            <v>7659.029296875</v>
          </cell>
          <cell r="BO26">
            <v>2.8807647228240967</v>
          </cell>
          <cell r="BP26">
            <v>2698.906005859375</v>
          </cell>
          <cell r="BQ26">
            <v>8405.71484375</v>
          </cell>
          <cell r="BR26">
            <v>3.1144895553588867</v>
          </cell>
          <cell r="BS26">
            <v>2770.1123046875</v>
          </cell>
          <cell r="BT26">
            <v>9048.2060546875</v>
          </cell>
          <cell r="BU26">
            <v>3.2663679122924805</v>
          </cell>
          <cell r="BV26">
            <v>2767.4521484375</v>
          </cell>
          <cell r="BW26">
            <v>9851.0703125</v>
          </cell>
          <cell r="BX26">
            <v>3.559617280960083</v>
          </cell>
          <cell r="BY26">
            <v>2947.5947265625</v>
          </cell>
          <cell r="BZ26">
            <v>10916.27734375</v>
          </cell>
          <cell r="CA26">
            <v>3.7034525871276855</v>
          </cell>
          <cell r="CB26">
            <v>3302.98193359375</v>
          </cell>
          <cell r="CC26">
            <v>12182.310546875</v>
          </cell>
          <cell r="CD26">
            <v>3.6882765293121338</v>
          </cell>
          <cell r="CE26">
            <v>3840.104736328125</v>
          </cell>
          <cell r="CF26">
            <v>13973.033203125</v>
          </cell>
          <cell r="CG26">
            <v>3.6387114524841309</v>
          </cell>
          <cell r="CH26">
            <v>4055.378173828125</v>
          </cell>
          <cell r="CI26">
            <v>15837.576171875</v>
          </cell>
          <cell r="CJ26">
            <v>3.9053266048431396</v>
          </cell>
          <cell r="CK26">
            <v>4763.08544921875</v>
          </cell>
          <cell r="CL26">
            <v>18746.04296875</v>
          </cell>
          <cell r="CM26">
            <v>3.9356932640075684</v>
          </cell>
          <cell r="CN26">
            <v>5456.35107421875</v>
          </cell>
          <cell r="CO26">
            <v>21727.298828125</v>
          </cell>
          <cell r="CP26">
            <v>3.9820199012756348</v>
          </cell>
          <cell r="CQ26">
            <v>5938.18359375</v>
          </cell>
          <cell r="CR26">
            <v>23768.12109375</v>
          </cell>
          <cell r="CS26">
            <v>4.0025911331176758</v>
          </cell>
          <cell r="CT26">
            <v>7045.14599609375</v>
          </cell>
          <cell r="CU26">
            <v>27480.423828125</v>
          </cell>
          <cell r="CV26">
            <v>3.9006180763244629</v>
          </cell>
          <cell r="CW26">
            <v>8385.1708984375</v>
          </cell>
          <cell r="CX26">
            <v>31846.271484375</v>
          </cell>
          <cell r="CY26">
            <v>3.7979276180267334</v>
          </cell>
          <cell r="CZ26">
            <v>9519.494140625</v>
          </cell>
          <cell r="DA26">
            <v>35773.99609375</v>
          </cell>
          <cell r="DB26">
            <v>3.7579724788665771</v>
          </cell>
          <cell r="DC26">
            <v>10445.3427734375</v>
          </cell>
          <cell r="DD26">
            <v>39786.45703125</v>
          </cell>
          <cell r="DE26">
            <v>3.8090140819549561</v>
          </cell>
          <cell r="DF26">
            <v>11564.4853515625</v>
          </cell>
          <cell r="DG26">
            <v>43526.35546875</v>
          </cell>
          <cell r="DH26">
            <v>3.7637953758239746</v>
          </cell>
          <cell r="DI26">
            <v>12171.732421875</v>
          </cell>
          <cell r="DJ26">
            <v>45816.83984375</v>
          </cell>
          <cell r="DK26">
            <v>3.7642004489898682</v>
          </cell>
        </row>
        <row r="27">
          <cell r="B27">
            <v>259.57528686523437</v>
          </cell>
          <cell r="C27">
            <v>500.6162109375</v>
          </cell>
          <cell r="D27">
            <v>1.9285973310470581</v>
          </cell>
          <cell r="E27">
            <v>284.88482666015625</v>
          </cell>
          <cell r="F27">
            <v>550.99896240234375</v>
          </cell>
          <cell r="G27">
            <v>1.9341113567352295</v>
          </cell>
          <cell r="H27">
            <v>313.88766479492187</v>
          </cell>
          <cell r="I27">
            <v>609.882568359375</v>
          </cell>
          <cell r="J27">
            <v>1.9429962635040283</v>
          </cell>
          <cell r="K27">
            <v>331.24191284179687</v>
          </cell>
          <cell r="L27">
            <v>649.48638916015625</v>
          </cell>
          <cell r="M27">
            <v>1.960761547088623</v>
          </cell>
          <cell r="N27">
            <v>349.58892822265625</v>
          </cell>
          <cell r="O27">
            <v>700.6357421875</v>
          </cell>
          <cell r="P27">
            <v>2.0041701793670654</v>
          </cell>
          <cell r="Q27">
            <v>386.53131103515625</v>
          </cell>
          <cell r="R27">
            <v>762.57965087890625</v>
          </cell>
          <cell r="S27">
            <v>1.9728794097900391</v>
          </cell>
          <cell r="T27">
            <v>449.603271484375</v>
          </cell>
          <cell r="U27">
            <v>896.4010009765625</v>
          </cell>
          <cell r="V27">
            <v>1.9937599897384644</v>
          </cell>
          <cell r="W27">
            <v>537.83209228515625</v>
          </cell>
          <cell r="X27">
            <v>1084.8621826171875</v>
          </cell>
          <cell r="Y27">
            <v>2.0171020030975342</v>
          </cell>
          <cell r="Z27">
            <v>552.1666259765625</v>
          </cell>
          <cell r="AA27">
            <v>1208.239013671875</v>
          </cell>
          <cell r="AB27">
            <v>2.1881783008575439</v>
          </cell>
          <cell r="AC27">
            <v>608.62652587890625</v>
          </cell>
          <cell r="AD27">
            <v>1369.2496337890625</v>
          </cell>
          <cell r="AE27">
            <v>2.249737024307251</v>
          </cell>
          <cell r="AF27">
            <v>732.63775634765625</v>
          </cell>
          <cell r="AG27">
            <v>1671.189208984375</v>
          </cell>
          <cell r="AH27">
            <v>2.2810580730438232</v>
          </cell>
          <cell r="AI27">
            <v>783.98651123046875</v>
          </cell>
          <cell r="AJ27">
            <v>1855.2852783203125</v>
          </cell>
          <cell r="AK27">
            <v>2.3664760589599609</v>
          </cell>
          <cell r="AL27">
            <v>836.7777099609375</v>
          </cell>
          <cell r="AM27">
            <v>1959.4647216796875</v>
          </cell>
          <cell r="AN27">
            <v>2.3416788578033447</v>
          </cell>
          <cell r="AO27">
            <v>883.02581787109375</v>
          </cell>
          <cell r="AP27">
            <v>2226.0634765625</v>
          </cell>
          <cell r="AQ27">
            <v>2.5209493637084961</v>
          </cell>
          <cell r="AR27">
            <v>1007.93408203125</v>
          </cell>
          <cell r="AS27">
            <v>2693.42041015625</v>
          </cell>
          <cell r="AT27">
            <v>2.6722187995910645</v>
          </cell>
          <cell r="AU27">
            <v>1152.5989990234375</v>
          </cell>
          <cell r="AV27">
            <v>3268.416748046875</v>
          </cell>
          <cell r="AW27">
            <v>2.8356928825378418</v>
          </cell>
          <cell r="AX27">
            <v>1549.737548828125</v>
          </cell>
          <cell r="AY27">
            <v>4512.43896484375</v>
          </cell>
          <cell r="AZ27">
            <v>2.9117438793182373</v>
          </cell>
          <cell r="BA27">
            <v>1956.2435302734375</v>
          </cell>
          <cell r="BB27">
            <v>5579.01611328125</v>
          </cell>
          <cell r="BC27">
            <v>2.8519027233123779</v>
          </cell>
          <cell r="BD27">
            <v>2344.55712890625</v>
          </cell>
          <cell r="BE27">
            <v>6378.3515625</v>
          </cell>
          <cell r="BF27">
            <v>2.7204930782318115</v>
          </cell>
          <cell r="BG27">
            <v>2595.39501953125</v>
          </cell>
          <cell r="BH27">
            <v>7112.22998046875</v>
          </cell>
          <cell r="BI27">
            <v>2.7403266429901123</v>
          </cell>
          <cell r="BJ27">
            <v>2722.611328125</v>
          </cell>
          <cell r="BK27">
            <v>7394.0068359375</v>
          </cell>
          <cell r="BL27">
            <v>2.7157776355743408</v>
          </cell>
          <cell r="BM27">
            <v>2722.3427734375</v>
          </cell>
          <cell r="BN27">
            <v>7725.27734375</v>
          </cell>
          <cell r="BO27">
            <v>2.8377313613891602</v>
          </cell>
          <cell r="BP27">
            <v>2769.8876953125</v>
          </cell>
          <cell r="BQ27">
            <v>8481.333984375</v>
          </cell>
          <cell r="BR27">
            <v>3.0619776248931885</v>
          </cell>
          <cell r="BS27">
            <v>2846.179443359375</v>
          </cell>
          <cell r="BT27">
            <v>9131.41015625</v>
          </cell>
          <cell r="BU27">
            <v>3.2083044052124023</v>
          </cell>
          <cell r="BV27">
            <v>2847.98876953125</v>
          </cell>
          <cell r="BW27">
            <v>9944.986328125</v>
          </cell>
          <cell r="BX27">
            <v>3.4919331073760986</v>
          </cell>
          <cell r="BY27">
            <v>3032.156982421875</v>
          </cell>
          <cell r="BZ27">
            <v>11021.9638671875</v>
          </cell>
          <cell r="CA27">
            <v>3.6350240707397461</v>
          </cell>
          <cell r="CB27">
            <v>3396.1572265625</v>
          </cell>
          <cell r="CC27">
            <v>12300.0830078125</v>
          </cell>
          <cell r="CD27">
            <v>3.6217648983001709</v>
          </cell>
          <cell r="CE27">
            <v>3959.94482421875</v>
          </cell>
          <cell r="CF27">
            <v>14107.3310546875</v>
          </cell>
          <cell r="CG27">
            <v>3.5625069141387939</v>
          </cell>
          <cell r="CH27">
            <v>4172.60302734375</v>
          </cell>
          <cell r="CI27">
            <v>15993.8974609375</v>
          </cell>
          <cell r="CJ27">
            <v>3.8330743312835693</v>
          </cell>
          <cell r="CK27">
            <v>4910.01953125</v>
          </cell>
          <cell r="CL27">
            <v>18931.505859375</v>
          </cell>
          <cell r="CM27">
            <v>3.8556885719299316</v>
          </cell>
          <cell r="CN27">
            <v>5628.7548828125</v>
          </cell>
          <cell r="CO27">
            <v>21943.10546875</v>
          </cell>
          <cell r="CP27">
            <v>3.8983941078186035</v>
          </cell>
          <cell r="CQ27">
            <v>6217.79833984375</v>
          </cell>
          <cell r="CR27">
            <v>24003.990234375</v>
          </cell>
          <cell r="CS27">
            <v>3.8605289459228516</v>
          </cell>
          <cell r="CT27">
            <v>7216.056640625</v>
          </cell>
          <cell r="CU27">
            <v>27751.791015625</v>
          </cell>
          <cell r="CV27">
            <v>3.8458387851715088</v>
          </cell>
          <cell r="CW27">
            <v>8618.5576171875</v>
          </cell>
          <cell r="CX27">
            <v>32157.603515625</v>
          </cell>
          <cell r="CY27">
            <v>3.7312047481536865</v>
          </cell>
          <cell r="CZ27">
            <v>9781.953125</v>
          </cell>
          <cell r="DA27">
            <v>36122.375</v>
          </cell>
          <cell r="DB27">
            <v>3.6927568912506104</v>
          </cell>
          <cell r="DC27">
            <v>10771.193359375</v>
          </cell>
          <cell r="DD27">
            <v>40175.5703125</v>
          </cell>
          <cell r="DE27">
            <v>3.7299089431762695</v>
          </cell>
          <cell r="DF27">
            <v>11968.3125</v>
          </cell>
          <cell r="DG27">
            <v>43949.890625</v>
          </cell>
          <cell r="DH27">
            <v>3.6721878051757813</v>
          </cell>
          <cell r="DI27">
            <v>12596.7919921875</v>
          </cell>
          <cell r="DJ27">
            <v>46262.6796875</v>
          </cell>
          <cell r="DK27">
            <v>3.6725761890411377</v>
          </cell>
        </row>
        <row r="28">
          <cell r="B28">
            <v>263.34756469726562</v>
          </cell>
          <cell r="C28">
            <v>503.84786987304687</v>
          </cell>
          <cell r="D28">
            <v>1.9132429361343384</v>
          </cell>
          <cell r="E28">
            <v>289.02114868164062</v>
          </cell>
          <cell r="F28">
            <v>554.5670166015625</v>
          </cell>
          <cell r="G28">
            <v>1.9187766313552856</v>
          </cell>
          <cell r="H28">
            <v>318.43670654296875</v>
          </cell>
          <cell r="I28">
            <v>613.8515625</v>
          </cell>
          <cell r="J28">
            <v>1.9277034997940063</v>
          </cell>
          <cell r="K28">
            <v>336.19525146484375</v>
          </cell>
          <cell r="L28">
            <v>653.75335693359375</v>
          </cell>
          <cell r="M28">
            <v>1.9445644617080688</v>
          </cell>
          <cell r="N28">
            <v>354.94564819335937</v>
          </cell>
          <cell r="O28">
            <v>705.3431396484375</v>
          </cell>
          <cell r="P28">
            <v>1.9871863126754761</v>
          </cell>
          <cell r="Q28">
            <v>392.60992431640625</v>
          </cell>
          <cell r="R28">
            <v>767.6201171875</v>
          </cell>
          <cell r="S28">
            <v>1.9551724195480347</v>
          </cell>
          <cell r="T28">
            <v>456.7835693359375</v>
          </cell>
          <cell r="U28">
            <v>902.39007568359375</v>
          </cell>
          <cell r="V28">
            <v>1.9755309820175171</v>
          </cell>
          <cell r="W28">
            <v>546.56634521484375</v>
          </cell>
          <cell r="X28">
            <v>1092.1953125</v>
          </cell>
          <cell r="Y28">
            <v>1.9982849359512329</v>
          </cell>
          <cell r="Z28">
            <v>561.60528564453125</v>
          </cell>
          <cell r="AA28">
            <v>1217.041015625</v>
          </cell>
          <cell r="AB28">
            <v>2.1670753955841064</v>
          </cell>
          <cell r="AC28">
            <v>619.4229736328125</v>
          </cell>
          <cell r="AD28">
            <v>1379.455078125</v>
          </cell>
          <cell r="AE28">
            <v>2.2270002365112305</v>
          </cell>
          <cell r="AF28">
            <v>746.02813720703125</v>
          </cell>
          <cell r="AG28">
            <v>1683.781494140625</v>
          </cell>
          <cell r="AH28">
            <v>2.2569947242736816</v>
          </cell>
          <cell r="AI28">
            <v>798.66912841796875</v>
          </cell>
          <cell r="AJ28">
            <v>1869.6630859375</v>
          </cell>
          <cell r="AK28">
            <v>2.3409733772277832</v>
          </cell>
          <cell r="AL28">
            <v>852.7628173828125</v>
          </cell>
          <cell r="AM28">
            <v>1974.5279541015625</v>
          </cell>
          <cell r="AN28">
            <v>2.3154480457305908</v>
          </cell>
          <cell r="AO28">
            <v>900.43341064453125</v>
          </cell>
          <cell r="AP28">
            <v>2244.0947265625</v>
          </cell>
          <cell r="AQ28">
            <v>2.4922385215759277</v>
          </cell>
          <cell r="AR28">
            <v>1028.2587890625</v>
          </cell>
          <cell r="AS28">
            <v>2716.059814453125</v>
          </cell>
          <cell r="AT28">
            <v>2.6414165496826172</v>
          </cell>
          <cell r="AU28">
            <v>1176.289794921875</v>
          </cell>
          <cell r="AV28">
            <v>3296.8486328125</v>
          </cell>
          <cell r="AW28">
            <v>2.8027520179748535</v>
          </cell>
          <cell r="AX28">
            <v>1582.1470947265625</v>
          </cell>
          <cell r="AY28">
            <v>4552.25634765625</v>
          </cell>
          <cell r="AZ28">
            <v>2.8772649765014648</v>
          </cell>
          <cell r="BA28">
            <v>1997.8387451171875</v>
          </cell>
          <cell r="BB28">
            <v>5627.6923828125</v>
          </cell>
          <cell r="BC28">
            <v>2.8168902397155762</v>
          </cell>
          <cell r="BD28">
            <v>2395.8623046875</v>
          </cell>
          <cell r="BE28">
            <v>6432.517578125</v>
          </cell>
          <cell r="BF28">
            <v>2.6848444938659668</v>
          </cell>
          <cell r="BG28">
            <v>2653.587158203125</v>
          </cell>
          <cell r="BH28">
            <v>7172.8779296875</v>
          </cell>
          <cell r="BI28">
            <v>2.703087329864502</v>
          </cell>
          <cell r="BJ28">
            <v>2785.93701171875</v>
          </cell>
          <cell r="BK28">
            <v>7456.7080078125</v>
          </cell>
          <cell r="BL28">
            <v>2.6765530109405518</v>
          </cell>
          <cell r="BM28">
            <v>2787.238525390625</v>
          </cell>
          <cell r="BN28">
            <v>7792.44775390625</v>
          </cell>
          <cell r="BO28">
            <v>2.7957592010498047</v>
          </cell>
          <cell r="BP28">
            <v>2841.664794921875</v>
          </cell>
          <cell r="BQ28">
            <v>8558.0302734375</v>
          </cell>
          <cell r="BR28">
            <v>3.0116255283355713</v>
          </cell>
          <cell r="BS28">
            <v>2923.838134765625</v>
          </cell>
          <cell r="BT28">
            <v>9215.8212890625</v>
          </cell>
          <cell r="BU28">
            <v>3.1519601345062256</v>
          </cell>
          <cell r="BV28">
            <v>2930.36767578125</v>
          </cell>
          <cell r="BW28">
            <v>10040.3330078125</v>
          </cell>
          <cell r="BX28">
            <v>3.426304817199707</v>
          </cell>
          <cell r="BY28">
            <v>3117.72900390625</v>
          </cell>
          <cell r="BZ28">
            <v>11129.3564453125</v>
          </cell>
          <cell r="CA28">
            <v>3.569699764251709</v>
          </cell>
          <cell r="CB28">
            <v>3491.46435546875</v>
          </cell>
          <cell r="CC28">
            <v>12419.7646484375</v>
          </cell>
          <cell r="CD28">
            <v>3.5571792125701904</v>
          </cell>
          <cell r="CE28">
            <v>4069.005859375</v>
          </cell>
          <cell r="CF28">
            <v>14243.703125</v>
          </cell>
          <cell r="CG28">
            <v>3.5005364418029785</v>
          </cell>
          <cell r="CH28">
            <v>4295.1943359375</v>
          </cell>
          <cell r="CI28">
            <v>16152.822265625</v>
          </cell>
          <cell r="CJ28">
            <v>3.7606732845306396</v>
          </cell>
          <cell r="CK28">
            <v>5060.63525390625</v>
          </cell>
          <cell r="CL28">
            <v>19119.97265625</v>
          </cell>
          <cell r="CM28">
            <v>3.7781763076782227</v>
          </cell>
          <cell r="CN28">
            <v>5808.35302734375</v>
          </cell>
          <cell r="CO28">
            <v>22162.365234375</v>
          </cell>
          <cell r="CP28">
            <v>3.8156023025512695</v>
          </cell>
          <cell r="CQ28">
            <v>6459.16064453125</v>
          </cell>
          <cell r="CR28">
            <v>24242.6796875</v>
          </cell>
          <cell r="CS28">
            <v>3.7532243728637695</v>
          </cell>
          <cell r="CT28">
            <v>7425.89453125</v>
          </cell>
          <cell r="CU28">
            <v>28027.908203125</v>
          </cell>
          <cell r="CV28">
            <v>3.7743477821350098</v>
          </cell>
          <cell r="CW28">
            <v>8890.798828125</v>
          </cell>
          <cell r="CX28">
            <v>32473.90625</v>
          </cell>
          <cell r="CY28">
            <v>3.6525297164916992</v>
          </cell>
          <cell r="CZ28">
            <v>10104.529296875</v>
          </cell>
          <cell r="DA28">
            <v>36476.203125</v>
          </cell>
          <cell r="DB28">
            <v>3.6098864078521729</v>
          </cell>
          <cell r="DC28">
            <v>11161.771484375</v>
          </cell>
          <cell r="DD28">
            <v>40570.36328125</v>
          </cell>
          <cell r="DE28">
            <v>3.6347601413726807</v>
          </cell>
          <cell r="DF28">
            <v>12450.810546875</v>
          </cell>
          <cell r="DG28">
            <v>44378.90234375</v>
          </cell>
          <cell r="DH28">
            <v>3.5643384456634521</v>
          </cell>
          <cell r="DI28">
            <v>13104.5830078125</v>
          </cell>
          <cell r="DJ28">
            <v>46714.28125</v>
          </cell>
          <cell r="DK28">
            <v>3.5647284984588623</v>
          </cell>
        </row>
        <row r="29">
          <cell r="B29">
            <v>266.97897338867187</v>
          </cell>
          <cell r="C29">
            <v>507.11734008789062</v>
          </cell>
          <cell r="D29">
            <v>1.8994654417037964</v>
          </cell>
          <cell r="E29">
            <v>292.97158813476562</v>
          </cell>
          <cell r="F29">
            <v>558.1773681640625</v>
          </cell>
          <cell r="G29">
            <v>1.9052269458770752</v>
          </cell>
          <cell r="H29">
            <v>322.76510620117187</v>
          </cell>
          <cell r="I29">
            <v>617.8685302734375</v>
          </cell>
          <cell r="J29">
            <v>1.9142978191375732</v>
          </cell>
          <cell r="K29">
            <v>340.96499633789062</v>
          </cell>
          <cell r="L29">
            <v>658.07049560546875</v>
          </cell>
          <cell r="M29">
            <v>1.9300236701965332</v>
          </cell>
          <cell r="N29">
            <v>360.10433959960937</v>
          </cell>
          <cell r="O29">
            <v>710.10772705078125</v>
          </cell>
          <cell r="P29">
            <v>1.9719499349594116</v>
          </cell>
          <cell r="Q29">
            <v>398.50180053710937</v>
          </cell>
          <cell r="R29">
            <v>772.7166748046875</v>
          </cell>
          <cell r="S29">
            <v>1.9390543699264526</v>
          </cell>
          <cell r="T29">
            <v>463.76828002929687</v>
          </cell>
          <cell r="U29">
            <v>908.4461669921875</v>
          </cell>
          <cell r="V29">
            <v>1.9588363170623779</v>
          </cell>
          <cell r="W29">
            <v>555.040771484375</v>
          </cell>
          <cell r="X29">
            <v>1099.6112060546875</v>
          </cell>
          <cell r="Y29">
            <v>1.9811359643936157</v>
          </cell>
          <cell r="Z29">
            <v>570.77655029296875</v>
          </cell>
          <cell r="AA29">
            <v>1225.956298828125</v>
          </cell>
          <cell r="AB29">
            <v>2.1478743553161621</v>
          </cell>
          <cell r="AC29">
            <v>629.9583740234375</v>
          </cell>
          <cell r="AD29">
            <v>1389.7938232421875</v>
          </cell>
          <cell r="AE29">
            <v>2.2061676979064941</v>
          </cell>
          <cell r="AF29">
            <v>759.11053466796875</v>
          </cell>
          <cell r="AG29">
            <v>1696.5372314453125</v>
          </cell>
          <cell r="AH29">
            <v>2.2349014282226562</v>
          </cell>
          <cell r="AI29">
            <v>813.01251220703125</v>
          </cell>
          <cell r="AJ29">
            <v>1884.235595703125</v>
          </cell>
          <cell r="AK29">
            <v>2.3175973892211914</v>
          </cell>
          <cell r="AL29">
            <v>868.38128662109375</v>
          </cell>
          <cell r="AM29">
            <v>1989.787109375</v>
          </cell>
          <cell r="AN29">
            <v>2.2913749217987061</v>
          </cell>
          <cell r="AO29">
            <v>917.65179443359375</v>
          </cell>
          <cell r="AP29">
            <v>2262.38330078125</v>
          </cell>
          <cell r="AQ29">
            <v>2.4654049873352051</v>
          </cell>
          <cell r="AR29">
            <v>1048.62890625</v>
          </cell>
          <cell r="AS29">
            <v>2739.041015625</v>
          </cell>
          <cell r="AT29">
            <v>2.6120212078094482</v>
          </cell>
          <cell r="AU29">
            <v>1200.2540283203125</v>
          </cell>
          <cell r="AV29">
            <v>3325.733642578125</v>
          </cell>
          <cell r="AW29">
            <v>2.7708580493927002</v>
          </cell>
          <cell r="AX29">
            <v>1615.3316650390625</v>
          </cell>
          <cell r="AY29">
            <v>4592.716796875</v>
          </cell>
          <cell r="AZ29">
            <v>2.8432035446166992</v>
          </cell>
          <cell r="BA29">
            <v>2040.85498046875</v>
          </cell>
          <cell r="BB29">
            <v>5677.1240234375</v>
          </cell>
          <cell r="BC29">
            <v>2.7817380428314209</v>
          </cell>
          <cell r="BD29">
            <v>2449.086181640625</v>
          </cell>
          <cell r="BE29">
            <v>6487.4521484375</v>
          </cell>
          <cell r="BF29">
            <v>2.6489276885986328</v>
          </cell>
          <cell r="BG29">
            <v>2713.92529296875</v>
          </cell>
          <cell r="BH29">
            <v>7234.375</v>
          </cell>
          <cell r="BI29">
            <v>2.6656501293182373</v>
          </cell>
          <cell r="BJ29">
            <v>2850.88525390625</v>
          </cell>
          <cell r="BK29">
            <v>7520.248046875</v>
          </cell>
          <cell r="BL29">
            <v>2.6378641128540039</v>
          </cell>
          <cell r="BM29">
            <v>2852.431884765625</v>
          </cell>
          <cell r="BN29">
            <v>7860.5625</v>
          </cell>
          <cell r="BO29">
            <v>2.7557406425476074</v>
          </cell>
          <cell r="BP29">
            <v>2911.6259765625</v>
          </cell>
          <cell r="BQ29">
            <v>8635.857421875</v>
          </cell>
          <cell r="BR29">
            <v>2.9659912586212158</v>
          </cell>
          <cell r="BS29">
            <v>3000.98828125</v>
          </cell>
          <cell r="BT29">
            <v>9301.484375</v>
          </cell>
          <cell r="BU29">
            <v>3.0994737148284912</v>
          </cell>
          <cell r="BV29">
            <v>3011.77734375</v>
          </cell>
          <cell r="BW29">
            <v>10137.171875</v>
          </cell>
          <cell r="BX29">
            <v>3.3658437728881836</v>
          </cell>
          <cell r="BY29">
            <v>3205.193359375</v>
          </cell>
          <cell r="BZ29">
            <v>11238.509765625</v>
          </cell>
          <cell r="CA29">
            <v>3.5063438415527344</v>
          </cell>
          <cell r="CB29">
            <v>3589.031982421875</v>
          </cell>
          <cell r="CC29">
            <v>12541.4052734375</v>
          </cell>
          <cell r="CD29">
            <v>3.4943699836730957</v>
          </cell>
          <cell r="CE29">
            <v>4160.86181640625</v>
          </cell>
          <cell r="CF29">
            <v>14382.43359375</v>
          </cell>
          <cell r="CG29">
            <v>3.4565997123718262</v>
          </cell>
          <cell r="CH29">
            <v>4422.49853515625</v>
          </cell>
          <cell r="CI29">
            <v>16314.3896484375</v>
          </cell>
          <cell r="CJ29">
            <v>3.688953161239624</v>
          </cell>
          <cell r="CK29">
            <v>5213.13330078125</v>
          </cell>
          <cell r="CL29">
            <v>19311.5234375</v>
          </cell>
          <cell r="CM29">
            <v>3.7043986320495605</v>
          </cell>
          <cell r="CN29">
            <v>5994.9970703125</v>
          </cell>
          <cell r="CO29">
            <v>22385.123046875</v>
          </cell>
          <cell r="CP29">
            <v>3.7339673042297363</v>
          </cell>
          <cell r="CQ29">
            <v>6683.37548828125</v>
          </cell>
          <cell r="CR29">
            <v>24484.7265625</v>
          </cell>
          <cell r="CS29">
            <v>3.6635270118713379</v>
          </cell>
          <cell r="CT29">
            <v>7659.39892578125</v>
          </cell>
          <cell r="CU29">
            <v>28308.55859375</v>
          </cell>
          <cell r="CV29">
            <v>3.6959242820739746</v>
          </cell>
          <cell r="CW29">
            <v>9204.984375</v>
          </cell>
          <cell r="CX29">
            <v>32794.86328125</v>
          </cell>
          <cell r="CY29">
            <v>3.5627288818359375</v>
          </cell>
          <cell r="CZ29">
            <v>10487.5185546875</v>
          </cell>
          <cell r="DA29">
            <v>36834.890625</v>
          </cell>
          <cell r="DB29">
            <v>3.5122599601745605</v>
          </cell>
          <cell r="DC29">
            <v>11622.8837890625</v>
          </cell>
          <cell r="DD29">
            <v>40970.13671875</v>
          </cell>
          <cell r="DE29">
            <v>3.5249545574188232</v>
          </cell>
          <cell r="DF29">
            <v>12994.7255859375</v>
          </cell>
          <cell r="DG29">
            <v>44812.53515625</v>
          </cell>
          <cell r="DH29">
            <v>3.4485173225402832</v>
          </cell>
          <cell r="DI29">
            <v>13677.0595703125</v>
          </cell>
          <cell r="DJ29">
            <v>47170.75390625</v>
          </cell>
          <cell r="DK29">
            <v>3.4488959312438965</v>
          </cell>
        </row>
        <row r="30">
          <cell r="B30">
            <v>270.43240356445312</v>
          </cell>
          <cell r="C30">
            <v>510.42840576171875</v>
          </cell>
          <cell r="D30">
            <v>1.8874528408050537</v>
          </cell>
          <cell r="E30">
            <v>296.74563598632812</v>
          </cell>
          <cell r="F30">
            <v>561.8345947265625</v>
          </cell>
          <cell r="G30">
            <v>1.8933204412460327</v>
          </cell>
          <cell r="H30">
            <v>326.93185424804688</v>
          </cell>
          <cell r="I30">
            <v>621.93817138671875</v>
          </cell>
          <cell r="J30">
            <v>1.9023480415344238</v>
          </cell>
          <cell r="K30">
            <v>345.60797119140625</v>
          </cell>
          <cell r="L30">
            <v>662.4423828125</v>
          </cell>
          <cell r="M30">
            <v>1.9167450666427612</v>
          </cell>
          <cell r="N30">
            <v>365.32156372070312</v>
          </cell>
          <cell r="O30">
            <v>714.9332275390625</v>
          </cell>
          <cell r="P30">
            <v>1.9569970369338989</v>
          </cell>
          <cell r="Q30">
            <v>404.32760620117187</v>
          </cell>
          <cell r="R30">
            <v>777.8739013671875</v>
          </cell>
          <cell r="S30">
            <v>1.923870325088501</v>
          </cell>
          <cell r="T30">
            <v>470.62283325195312</v>
          </cell>
          <cell r="U30">
            <v>914.574462890625</v>
          </cell>
          <cell r="V30">
            <v>1.9433279037475586</v>
          </cell>
          <cell r="W30">
            <v>563.12213134765625</v>
          </cell>
          <cell r="X30">
            <v>1107.1181640625</v>
          </cell>
          <cell r="Y30">
            <v>1.9660356044769287</v>
          </cell>
          <cell r="Z30">
            <v>579.6043701171875</v>
          </cell>
          <cell r="AA30">
            <v>1234.994140625</v>
          </cell>
          <cell r="AB30">
            <v>2.130753755569458</v>
          </cell>
          <cell r="AC30">
            <v>640.15789794921875</v>
          </cell>
          <cell r="AD30">
            <v>1400.2760009765625</v>
          </cell>
          <cell r="AE30">
            <v>2.1873915195465088</v>
          </cell>
          <cell r="AF30">
            <v>771.84234619140625</v>
          </cell>
          <cell r="AG30">
            <v>1709.468505859375</v>
          </cell>
          <cell r="AH30">
            <v>2.2147896289825439</v>
          </cell>
          <cell r="AI30">
            <v>827.05474853515625</v>
          </cell>
          <cell r="AJ30">
            <v>1899.0159912109375</v>
          </cell>
          <cell r="AK30">
            <v>2.2961187362670898</v>
          </cell>
          <cell r="AL30">
            <v>883.75482177734375</v>
          </cell>
          <cell r="AM30">
            <v>2005.2554931640625</v>
          </cell>
          <cell r="AN30">
            <v>2.2690179347991943</v>
          </cell>
          <cell r="AO30">
            <v>934.98504638671875</v>
          </cell>
          <cell r="AP30">
            <v>2280.93994140625</v>
          </cell>
          <cell r="AQ30">
            <v>2.439547061920166</v>
          </cell>
          <cell r="AR30">
            <v>1069.412109375</v>
          </cell>
          <cell r="AS30">
            <v>2762.375</v>
          </cell>
          <cell r="AT30">
            <v>2.583078145980835</v>
          </cell>
          <cell r="AU30">
            <v>1225.022216796875</v>
          </cell>
          <cell r="AV30">
            <v>3355.0830078125</v>
          </cell>
          <cell r="AW30">
            <v>2.7387936115264893</v>
          </cell>
          <cell r="AX30">
            <v>1649.7349853515625</v>
          </cell>
          <cell r="AY30">
            <v>4633.83203125</v>
          </cell>
          <cell r="AZ30">
            <v>2.8088340759277344</v>
          </cell>
          <cell r="BA30">
            <v>2085.427978515625</v>
          </cell>
          <cell r="BB30">
            <v>5727.31982421875</v>
          </cell>
          <cell r="BC30">
            <v>2.7463521957397461</v>
          </cell>
          <cell r="BD30">
            <v>2504.007080078125</v>
          </cell>
          <cell r="BE30">
            <v>6543.1611328125</v>
          </cell>
          <cell r="BF30">
            <v>2.6130762100219727</v>
          </cell>
          <cell r="BG30">
            <v>2776.58935546875</v>
          </cell>
          <cell r="BH30">
            <v>7296.7265625</v>
          </cell>
          <cell r="BI30">
            <v>2.6279458999633789</v>
          </cell>
          <cell r="BJ30">
            <v>2917.2548828125</v>
          </cell>
          <cell r="BK30">
            <v>7584.640625</v>
          </cell>
          <cell r="BL30">
            <v>2.599923849105835</v>
          </cell>
          <cell r="BM30">
            <v>2916.17138671875</v>
          </cell>
          <cell r="BN30">
            <v>7929.67724609375</v>
          </cell>
          <cell r="BO30">
            <v>2.7192082405090332</v>
          </cell>
          <cell r="BP30">
            <v>2982.638427734375</v>
          </cell>
          <cell r="BQ30">
            <v>8714.8701171875</v>
          </cell>
          <cell r="BR30">
            <v>2.9218661785125732</v>
          </cell>
          <cell r="BS30">
            <v>3079.1416015625</v>
          </cell>
          <cell r="BT30">
            <v>9388.4501953125</v>
          </cell>
          <cell r="BU30">
            <v>3.0490479469299316</v>
          </cell>
          <cell r="BV30">
            <v>3092.814453125</v>
          </cell>
          <cell r="BW30">
            <v>10235.5732421875</v>
          </cell>
          <cell r="BX30">
            <v>3.3094689846038818</v>
          </cell>
          <cell r="BY30">
            <v>3294.224853515625</v>
          </cell>
          <cell r="BZ30">
            <v>11349.4658203125</v>
          </cell>
          <cell r="CA30">
            <v>3.4452614784240723</v>
          </cell>
          <cell r="CB30">
            <v>3689.188720703125</v>
          </cell>
          <cell r="CC30">
            <v>12665.0498046875</v>
          </cell>
          <cell r="CD30">
            <v>3.4330174922943115</v>
          </cell>
          <cell r="CE30">
            <v>4245.40478515625</v>
          </cell>
          <cell r="CF30">
            <v>14523.8134765625</v>
          </cell>
          <cell r="CG30">
            <v>3.4210667610168457</v>
          </cell>
          <cell r="CH30">
            <v>4555.21044921875</v>
          </cell>
          <cell r="CI30">
            <v>16478.63671875</v>
          </cell>
          <cell r="CJ30">
            <v>3.6175358295440674</v>
          </cell>
          <cell r="CK30">
            <v>5368.17236328125</v>
          </cell>
          <cell r="CL30">
            <v>19506.263671875</v>
          </cell>
          <cell r="CM30">
            <v>3.6336879730224609</v>
          </cell>
          <cell r="CN30">
            <v>6186.43896484375</v>
          </cell>
          <cell r="CO30">
            <v>22611.435546875</v>
          </cell>
          <cell r="CP30">
            <v>3.6550002098083496</v>
          </cell>
          <cell r="CQ30">
            <v>6870.48388671875</v>
          </cell>
          <cell r="CR30">
            <v>24730.6171875</v>
          </cell>
          <cell r="CS30">
            <v>3.5995452404022217</v>
          </cell>
          <cell r="CT30">
            <v>7920.81396484375</v>
          </cell>
          <cell r="CU30">
            <v>28593.568359375</v>
          </cell>
          <cell r="CV30">
            <v>3.6099281311035156</v>
          </cell>
          <cell r="CW30">
            <v>9562.447265625</v>
          </cell>
          <cell r="CX30">
            <v>33120.078125</v>
          </cell>
          <cell r="CY30">
            <v>3.4635567665100098</v>
          </cell>
          <cell r="CZ30">
            <v>10932.9912109375</v>
          </cell>
          <cell r="DA30">
            <v>37197.77734375</v>
          </cell>
          <cell r="DB30">
            <v>3.4023420810699463</v>
          </cell>
          <cell r="DC30">
            <v>12090.119140625</v>
          </cell>
          <cell r="DD30">
            <v>41374.33203125</v>
          </cell>
          <cell r="DE30">
            <v>3.4221608638763428</v>
          </cell>
          <cell r="DF30">
            <v>13443.3115234375</v>
          </cell>
          <cell r="DG30">
            <v>45251.27734375</v>
          </cell>
          <cell r="DH30">
            <v>3.3660812377929687</v>
          </cell>
          <cell r="DI30">
            <v>14149.2490234375</v>
          </cell>
          <cell r="DJ30">
            <v>47632.609375</v>
          </cell>
          <cell r="DK30">
            <v>3.3664407730102539</v>
          </cell>
        </row>
        <row r="31">
          <cell r="B31">
            <v>273.9232177734375</v>
          </cell>
          <cell r="C31">
            <v>513.78460693359375</v>
          </cell>
          <cell r="D31">
            <v>1.8756519556045532</v>
          </cell>
          <cell r="E31">
            <v>300.88278198242187</v>
          </cell>
          <cell r="F31">
            <v>565.5404052734375</v>
          </cell>
          <cell r="G31">
            <v>1.8796037435531616</v>
          </cell>
          <cell r="H31">
            <v>331.61907958984375</v>
          </cell>
          <cell r="I31">
            <v>626.06158447265625</v>
          </cell>
          <cell r="J31">
            <v>1.8878937959671021</v>
          </cell>
          <cell r="K31">
            <v>350.76220703125</v>
          </cell>
          <cell r="L31">
            <v>666.868896484375</v>
          </cell>
          <cell r="M31">
            <v>1.9011993408203125</v>
          </cell>
          <cell r="N31">
            <v>370.70684814453125</v>
          </cell>
          <cell r="O31">
            <v>719.81927490234375</v>
          </cell>
          <cell r="P31">
            <v>1.9417480230331421</v>
          </cell>
          <cell r="Q31">
            <v>410.16668701171875</v>
          </cell>
          <cell r="R31">
            <v>783.09381103515625</v>
          </cell>
          <cell r="S31">
            <v>1.9092086553573608</v>
          </cell>
          <cell r="T31">
            <v>477.2835693359375</v>
          </cell>
          <cell r="U31">
            <v>920.7803955078125</v>
          </cell>
          <cell r="V31">
            <v>1.9292103052139282</v>
          </cell>
          <cell r="W31">
            <v>570.790771484375</v>
          </cell>
          <cell r="X31">
            <v>1114.7255859375</v>
          </cell>
          <cell r="Y31">
            <v>1.9529495239257812</v>
          </cell>
          <cell r="Z31">
            <v>588.283203125</v>
          </cell>
          <cell r="AA31">
            <v>1244.1640625</v>
          </cell>
          <cell r="AB31">
            <v>2.1149065494537354</v>
          </cell>
          <cell r="AC31">
            <v>650.4935302734375</v>
          </cell>
          <cell r="AD31">
            <v>1410.9102783203125</v>
          </cell>
          <cell r="AE31">
            <v>2.1689844131469727</v>
          </cell>
          <cell r="AF31">
            <v>784.84039306640625</v>
          </cell>
          <cell r="AG31">
            <v>1722.5843505859375</v>
          </cell>
          <cell r="AH31">
            <v>2.1948211193084717</v>
          </cell>
          <cell r="AI31">
            <v>841.32391357421875</v>
          </cell>
          <cell r="AJ31">
            <v>1914.01416015625</v>
          </cell>
          <cell r="AK31">
            <v>2.2750027179718018</v>
          </cell>
          <cell r="AL31">
            <v>899.21533203125</v>
          </cell>
          <cell r="AM31">
            <v>2020.9425048828125</v>
          </cell>
          <cell r="AN31">
            <v>2.2474510669708252</v>
          </cell>
          <cell r="AO31">
            <v>952.679931640625</v>
          </cell>
          <cell r="AP31">
            <v>2299.773193359375</v>
          </cell>
          <cell r="AQ31">
            <v>2.4140040874481201</v>
          </cell>
          <cell r="AR31">
            <v>1090.822998046875</v>
          </cell>
          <cell r="AS31">
            <v>2786.069580078125</v>
          </cell>
          <cell r="AT31">
            <v>2.5540986061096191</v>
          </cell>
          <cell r="AU31">
            <v>1250.5235595703125</v>
          </cell>
          <cell r="AV31">
            <v>3384.905517578125</v>
          </cell>
          <cell r="AW31">
            <v>2.7067906856536865</v>
          </cell>
          <cell r="AX31">
            <v>1685.181640625</v>
          </cell>
          <cell r="AY31">
            <v>4675.61328125</v>
          </cell>
          <cell r="AZ31">
            <v>2.7745456695556641</v>
          </cell>
          <cell r="BA31">
            <v>2131.611328125</v>
          </cell>
          <cell r="BB31">
            <v>5778.29052734375</v>
          </cell>
          <cell r="BC31">
            <v>2.7107617855072021</v>
          </cell>
          <cell r="BD31">
            <v>2560.390380859375</v>
          </cell>
          <cell r="BE31">
            <v>6599.65478515625</v>
          </cell>
          <cell r="BF31">
            <v>2.5775971412658691</v>
          </cell>
          <cell r="BG31">
            <v>2839.467529296875</v>
          </cell>
          <cell r="BH31">
            <v>7359.9453125</v>
          </cell>
          <cell r="BI31">
            <v>2.5920159816741943</v>
          </cell>
          <cell r="BJ31">
            <v>2982.3525390625</v>
          </cell>
          <cell r="BK31">
            <v>7649.9150390625</v>
          </cell>
          <cell r="BL31">
            <v>2.5650606155395508</v>
          </cell>
          <cell r="BM31">
            <v>2981.177001953125</v>
          </cell>
          <cell r="BN31">
            <v>7999.8349609375</v>
          </cell>
          <cell r="BO31">
            <v>2.6834485530853271</v>
          </cell>
          <cell r="BP31">
            <v>3056.73828125</v>
          </cell>
          <cell r="BQ31">
            <v>8795.0859375</v>
          </cell>
          <cell r="BR31">
            <v>2.8772780895233154</v>
          </cell>
          <cell r="BS31">
            <v>3158.23974609375</v>
          </cell>
          <cell r="BT31">
            <v>9476.7578125</v>
          </cell>
          <cell r="BU31">
            <v>3.0006453990936279</v>
          </cell>
          <cell r="BV31">
            <v>3173.3642578125</v>
          </cell>
          <cell r="BW31">
            <v>10335.6083984375</v>
          </cell>
          <cell r="BX31">
            <v>3.2569878101348877</v>
          </cell>
          <cell r="BY31">
            <v>3384.007568359375</v>
          </cell>
          <cell r="BZ31">
            <v>11462.2880859375</v>
          </cell>
          <cell r="CA31">
            <v>3.3871934413909912</v>
          </cell>
          <cell r="CB31">
            <v>3790.502685546875</v>
          </cell>
          <cell r="CC31">
            <v>12790.7548828125</v>
          </cell>
          <cell r="CD31">
            <v>3.3744218349456787</v>
          </cell>
          <cell r="CE31">
            <v>4329.9951171875</v>
          </cell>
          <cell r="CF31">
            <v>14667.982421875</v>
          </cell>
          <cell r="CG31">
            <v>3.387528657913208</v>
          </cell>
          <cell r="CH31">
            <v>4690.94091796875</v>
          </cell>
          <cell r="CI31">
            <v>16645.619140625</v>
          </cell>
          <cell r="CJ31">
            <v>3.5484607219696045</v>
          </cell>
          <cell r="CK31">
            <v>5528.6162109375</v>
          </cell>
          <cell r="CL31">
            <v>19704.267578125</v>
          </cell>
          <cell r="CM31">
            <v>3.5640504360198975</v>
          </cell>
          <cell r="CN31">
            <v>6375.9013671875</v>
          </cell>
          <cell r="CO31">
            <v>22841.439453125</v>
          </cell>
          <cell r="CP31">
            <v>3.5824644565582275</v>
          </cell>
          <cell r="CQ31">
            <v>7038.62939453125</v>
          </cell>
          <cell r="CR31">
            <v>24980.974609375</v>
          </cell>
          <cell r="CS31">
            <v>3.5491249561309814</v>
          </cell>
          <cell r="CT31">
            <v>8210.716796875</v>
          </cell>
          <cell r="CU31">
            <v>28882.7265625</v>
          </cell>
          <cell r="CV31">
            <v>3.5176863670349121</v>
          </cell>
          <cell r="CW31">
            <v>9924.904296875</v>
          </cell>
          <cell r="CX31">
            <v>33449.171875</v>
          </cell>
          <cell r="CY31">
            <v>3.3702261447906494</v>
          </cell>
          <cell r="CZ31">
            <v>11302.6904296875</v>
          </cell>
          <cell r="DA31">
            <v>37564.9921875</v>
          </cell>
          <cell r="DB31">
            <v>3.3235442638397217</v>
          </cell>
          <cell r="DC31">
            <v>12495.8876953125</v>
          </cell>
          <cell r="DD31">
            <v>41784.046875</v>
          </cell>
          <cell r="DE31">
            <v>3.3438239097595215</v>
          </cell>
          <cell r="DF31">
            <v>13969.1865234375</v>
          </cell>
          <cell r="DG31">
            <v>45695.71484375</v>
          </cell>
          <cell r="DH31">
            <v>3.2711794376373291</v>
          </cell>
          <cell r="DI31">
            <v>14702.6884765625</v>
          </cell>
          <cell r="DJ31">
            <v>48100.45703125</v>
          </cell>
          <cell r="DK31">
            <v>3.2715415954589844</v>
          </cell>
        </row>
        <row r="32">
          <cell r="B32">
            <v>278.06448364257812</v>
          </cell>
          <cell r="C32">
            <v>517.1817626953125</v>
          </cell>
          <cell r="D32">
            <v>1.8599346876144409</v>
          </cell>
          <cell r="E32">
            <v>305.51528930664062</v>
          </cell>
          <cell r="F32">
            <v>569.288330078125</v>
          </cell>
          <cell r="G32">
            <v>1.8633710145950317</v>
          </cell>
          <cell r="H32">
            <v>336.75949096679688</v>
          </cell>
          <cell r="I32">
            <v>630.23138427734375</v>
          </cell>
          <cell r="J32">
            <v>1.8714584112167358</v>
          </cell>
          <cell r="K32">
            <v>356.0244140625</v>
          </cell>
          <cell r="L32">
            <v>671.34722900390625</v>
          </cell>
          <cell r="M32">
            <v>1.8856774568557739</v>
          </cell>
          <cell r="N32">
            <v>376.14669799804687</v>
          </cell>
          <cell r="O32">
            <v>724.76806640625</v>
          </cell>
          <cell r="P32">
            <v>1.9268229007720947</v>
          </cell>
          <cell r="Q32">
            <v>415.98251342773437</v>
          </cell>
          <cell r="R32">
            <v>788.3798828125</v>
          </cell>
          <cell r="S32">
            <v>1.8952236175537109</v>
          </cell>
          <cell r="T32">
            <v>484.61822509765625</v>
          </cell>
          <cell r="U32">
            <v>927.06573486328125</v>
          </cell>
          <cell r="V32">
            <v>1.9129816293716431</v>
          </cell>
          <cell r="W32">
            <v>579.4173583984375</v>
          </cell>
          <cell r="X32">
            <v>1122.4365234375</v>
          </cell>
          <cell r="Y32">
            <v>1.9371813535690308</v>
          </cell>
          <cell r="Z32">
            <v>598.11614990234375</v>
          </cell>
          <cell r="AA32">
            <v>1253.4642333984375</v>
          </cell>
          <cell r="AB32">
            <v>2.0956869125366211</v>
          </cell>
          <cell r="AC32">
            <v>661.657470703125</v>
          </cell>
          <cell r="AD32">
            <v>1421.694091796875</v>
          </cell>
          <cell r="AE32">
            <v>2.1486859321594238</v>
          </cell>
          <cell r="AF32">
            <v>798.4637451171875</v>
          </cell>
          <cell r="AG32">
            <v>1735.8836669921875</v>
          </cell>
          <cell r="AH32">
            <v>2.1740293502807617</v>
          </cell>
          <cell r="AI32">
            <v>856.0526123046875</v>
          </cell>
          <cell r="AJ32">
            <v>1929.2337646484375</v>
          </cell>
          <cell r="AK32">
            <v>2.2536392211914062</v>
          </cell>
          <cell r="AL32">
            <v>915.03753662109375</v>
          </cell>
          <cell r="AM32">
            <v>2036.854736328125</v>
          </cell>
          <cell r="AN32">
            <v>2.2259793281555176</v>
          </cell>
          <cell r="AO32">
            <v>970.87005615234375</v>
          </cell>
          <cell r="AP32">
            <v>2318.887939453125</v>
          </cell>
          <cell r="AQ32">
            <v>2.3884637355804443</v>
          </cell>
          <cell r="AR32">
            <v>1112.8037109375</v>
          </cell>
          <cell r="AS32">
            <v>2810.13134765625</v>
          </cell>
          <cell r="AT32">
            <v>2.5252714157104492</v>
          </cell>
          <cell r="AU32">
            <v>1276.7083740234375</v>
          </cell>
          <cell r="AV32">
            <v>3415.2099609375</v>
          </cell>
          <cell r="AW32">
            <v>2.6750118732452393</v>
          </cell>
          <cell r="AX32">
            <v>1721.4366455078125</v>
          </cell>
          <cell r="AY32">
            <v>4718.07373046875</v>
          </cell>
          <cell r="AZ32">
            <v>2.7407767772674561</v>
          </cell>
          <cell r="BA32">
            <v>2178.19580078125</v>
          </cell>
          <cell r="BB32">
            <v>5830.05126953125</v>
          </cell>
          <cell r="BC32">
            <v>2.6765506267547607</v>
          </cell>
          <cell r="BD32">
            <v>2615.302001953125</v>
          </cell>
          <cell r="BE32">
            <v>6656.9619140625</v>
          </cell>
          <cell r="BF32">
            <v>2.5453894138336182</v>
          </cell>
          <cell r="BG32">
            <v>2899.368896484375</v>
          </cell>
          <cell r="BH32">
            <v>7424.09716796875</v>
          </cell>
          <cell r="BI32">
            <v>2.5605907440185547</v>
          </cell>
          <cell r="BJ32">
            <v>3045.820068359375</v>
          </cell>
          <cell r="BK32">
            <v>7716.1416015625</v>
          </cell>
          <cell r="BL32">
            <v>2.5333542823791504</v>
          </cell>
          <cell r="BM32">
            <v>3048.3828125</v>
          </cell>
          <cell r="BN32">
            <v>8071.052734375</v>
          </cell>
          <cell r="BO32">
            <v>2.6476507186889648</v>
          </cell>
          <cell r="BP32">
            <v>3132.375732421875</v>
          </cell>
          <cell r="BQ32">
            <v>8876.5234375</v>
          </cell>
          <cell r="BR32">
            <v>2.8337991237640381</v>
          </cell>
          <cell r="BS32">
            <v>3237.75830078125</v>
          </cell>
          <cell r="BT32">
            <v>9566.455078125</v>
          </cell>
          <cell r="BU32">
            <v>2.9546539783477783</v>
          </cell>
          <cell r="BV32">
            <v>3254.361572265625</v>
          </cell>
          <cell r="BW32">
            <v>10437.3486328125</v>
          </cell>
          <cell r="BX32">
            <v>3.2071876525878906</v>
          </cell>
          <cell r="BY32">
            <v>3474.9921875</v>
          </cell>
          <cell r="BZ32">
            <v>11577.044921875</v>
          </cell>
          <cell r="CA32">
            <v>3.331531286239624</v>
          </cell>
          <cell r="CB32">
            <v>3890.054931640625</v>
          </cell>
          <cell r="CC32">
            <v>12918.619140625</v>
          </cell>
          <cell r="CD32">
            <v>3.3209347724914551</v>
          </cell>
          <cell r="CE32">
            <v>4413.34375</v>
          </cell>
          <cell r="CF32">
            <v>14815.0703125</v>
          </cell>
          <cell r="CG32">
            <v>3.3568811416625977</v>
          </cell>
          <cell r="CH32">
            <v>4828.3935546875</v>
          </cell>
          <cell r="CI32">
            <v>16815.421875</v>
          </cell>
          <cell r="CJ32">
            <v>3.482612133026123</v>
          </cell>
          <cell r="CK32">
            <v>5693.36181640625</v>
          </cell>
          <cell r="CL32">
            <v>19905.60546875</v>
          </cell>
          <cell r="CM32">
            <v>3.4962832927703857</v>
          </cell>
          <cell r="CN32">
            <v>6565.58935546875</v>
          </cell>
          <cell r="CO32">
            <v>23075.30859375</v>
          </cell>
          <cell r="CP32">
            <v>3.5145828723907471</v>
          </cell>
          <cell r="CQ32">
            <v>7200.53515625</v>
          </cell>
          <cell r="CR32">
            <v>25236.158203125</v>
          </cell>
          <cell r="CS32">
            <v>3.5047614574432373</v>
          </cell>
          <cell r="CT32">
            <v>8531.1513671875</v>
          </cell>
          <cell r="CU32">
            <v>29175.76953125</v>
          </cell>
          <cell r="CV32">
            <v>3.4199099540710449</v>
          </cell>
          <cell r="CW32">
            <v>10213.794921875</v>
          </cell>
          <cell r="CX32">
            <v>33783.21484375</v>
          </cell>
          <cell r="CY32">
            <v>3.3076064586639404</v>
          </cell>
          <cell r="CZ32">
            <v>11707.7646484375</v>
          </cell>
          <cell r="DA32">
            <v>37937.38671875</v>
          </cell>
          <cell r="DB32">
            <v>3.240361213684082</v>
          </cell>
          <cell r="DC32">
            <v>12986.5224609375</v>
          </cell>
          <cell r="DD32">
            <v>42198.96484375</v>
          </cell>
          <cell r="DE32">
            <v>3.2494430541992187</v>
          </cell>
          <cell r="DF32">
            <v>14590.0302734375</v>
          </cell>
          <cell r="DG32">
            <v>46144.5390625</v>
          </cell>
          <cell r="DH32">
            <v>3.1627445220947266</v>
          </cell>
          <cell r="DI32">
            <v>15357</v>
          </cell>
          <cell r="DJ32">
            <v>48572.91796875</v>
          </cell>
          <cell r="DK32">
            <v>3.1629171371459961</v>
          </cell>
        </row>
        <row r="33">
          <cell r="B33">
            <v>282.3343505859375</v>
          </cell>
          <cell r="C33">
            <v>520.616455078125</v>
          </cell>
          <cell r="D33">
            <v>1.8439713716506958</v>
          </cell>
          <cell r="E33">
            <v>310.27685546875</v>
          </cell>
          <cell r="F33">
            <v>573.07684326171875</v>
          </cell>
          <cell r="G33">
            <v>1.8469854593276978</v>
          </cell>
          <cell r="H33">
            <v>342.04379272460937</v>
          </cell>
          <cell r="I33">
            <v>634.4464111328125</v>
          </cell>
          <cell r="J33">
            <v>1.85486900806427</v>
          </cell>
          <cell r="K33">
            <v>361.51797485351562</v>
          </cell>
          <cell r="L33">
            <v>675.8779296875</v>
          </cell>
          <cell r="M33">
            <v>1.8695554733276367</v>
          </cell>
          <cell r="N33">
            <v>382.1851806640625</v>
          </cell>
          <cell r="O33">
            <v>729.77691650390625</v>
          </cell>
          <cell r="P33">
            <v>1.9094851016998291</v>
          </cell>
          <cell r="Q33">
            <v>422.67706298828125</v>
          </cell>
          <cell r="R33">
            <v>793.72857666015625</v>
          </cell>
          <cell r="S33">
            <v>1.8778605461120605</v>
          </cell>
          <cell r="T33">
            <v>492.63223266601562</v>
          </cell>
          <cell r="U33">
            <v>933.42022705078125</v>
          </cell>
          <cell r="V33">
            <v>1.8947607278823853</v>
          </cell>
          <cell r="W33">
            <v>588.72003173828125</v>
          </cell>
          <cell r="X33">
            <v>1130.2393798828125</v>
          </cell>
          <cell r="Y33">
            <v>1.9198249578475952</v>
          </cell>
          <cell r="Z33">
            <v>608.31353759765625</v>
          </cell>
          <cell r="AA33">
            <v>1262.8883056640625</v>
          </cell>
          <cell r="AB33">
            <v>2.0760483741760254</v>
          </cell>
          <cell r="AC33">
            <v>673.09735107421875</v>
          </cell>
          <cell r="AD33">
            <v>1432.62646484375</v>
          </cell>
          <cell r="AE33">
            <v>2.1284089088439941</v>
          </cell>
          <cell r="AF33">
            <v>812.3929443359375</v>
          </cell>
          <cell r="AG33">
            <v>1749.368896484375</v>
          </cell>
          <cell r="AH33">
            <v>2.153353214263916</v>
          </cell>
          <cell r="AI33">
            <v>871.064697265625</v>
          </cell>
          <cell r="AJ33">
            <v>1944.6785888671875</v>
          </cell>
          <cell r="AK33">
            <v>2.2325305938720703</v>
          </cell>
          <cell r="AL33">
            <v>931.122802734375</v>
          </cell>
          <cell r="AM33">
            <v>2052.99658203125</v>
          </cell>
          <cell r="AN33">
            <v>2.2048611640930176</v>
          </cell>
          <cell r="AO33">
            <v>989.2117919921875</v>
          </cell>
          <cell r="AP33">
            <v>2338.291259765625</v>
          </cell>
          <cell r="AQ33">
            <v>2.3637924194335937</v>
          </cell>
          <cell r="AR33">
            <v>1134.657958984375</v>
          </cell>
          <cell r="AS33">
            <v>2834.571044921875</v>
          </cell>
          <cell r="AT33">
            <v>2.4981722831726074</v>
          </cell>
          <cell r="AU33">
            <v>1302.246337890625</v>
          </cell>
          <cell r="AV33">
            <v>3446.01611328125</v>
          </cell>
          <cell r="AW33">
            <v>2.6462090015411377</v>
          </cell>
          <cell r="AX33">
            <v>1756.1702880859375</v>
          </cell>
          <cell r="AY33">
            <v>4761.2490234375</v>
          </cell>
          <cell r="AZ33">
            <v>2.7111544609069824</v>
          </cell>
          <cell r="BA33">
            <v>2222.424560546875</v>
          </cell>
          <cell r="BB33">
            <v>5882.65478515625</v>
          </cell>
          <cell r="BC33">
            <v>2.6469535827636719</v>
          </cell>
          <cell r="BD33">
            <v>2669.403076171875</v>
          </cell>
          <cell r="BE33">
            <v>6715.1474609375</v>
          </cell>
          <cell r="BF33">
            <v>2.5155990123748779</v>
          </cell>
          <cell r="BG33">
            <v>2962.809326171875</v>
          </cell>
          <cell r="BH33">
            <v>7489.21826171875</v>
          </cell>
          <cell r="BI33">
            <v>2.5277421474456787</v>
          </cell>
          <cell r="BJ33">
            <v>3110.194580078125</v>
          </cell>
          <cell r="BK33">
            <v>7783.36279296875</v>
          </cell>
          <cell r="BL33">
            <v>2.5025324821472168</v>
          </cell>
          <cell r="BM33">
            <v>3117.34521484375</v>
          </cell>
          <cell r="BN33">
            <v>8143.3466796875</v>
          </cell>
          <cell r="BO33">
            <v>2.6122698783874512</v>
          </cell>
          <cell r="BP33">
            <v>3209.008056640625</v>
          </cell>
          <cell r="BQ33">
            <v>8959.21875</v>
          </cell>
          <cell r="BR33">
            <v>2.7918965816497803</v>
          </cell>
          <cell r="BS33">
            <v>3318.405029296875</v>
          </cell>
          <cell r="BT33">
            <v>9657.591796875</v>
          </cell>
          <cell r="BU33">
            <v>2.9103114604949951</v>
          </cell>
          <cell r="BV33">
            <v>3336.976318359375</v>
          </cell>
          <cell r="BW33">
            <v>10540.853515625</v>
          </cell>
          <cell r="BX33">
            <v>3.1588037014007568</v>
          </cell>
          <cell r="BY33">
            <v>3568.1806640625</v>
          </cell>
          <cell r="BZ33">
            <v>11693.7939453125</v>
          </cell>
          <cell r="CA33">
            <v>3.2772426605224609</v>
          </cell>
          <cell r="CB33">
            <v>3991.20361328125</v>
          </cell>
          <cell r="CC33">
            <v>13048.7373046875</v>
          </cell>
          <cell r="CD33">
            <v>3.269373893737793</v>
          </cell>
          <cell r="CE33">
            <v>4494.11328125</v>
          </cell>
          <cell r="CF33">
            <v>14965.232421875</v>
          </cell>
          <cell r="CG33">
            <v>3.3299634456634521</v>
          </cell>
          <cell r="CH33">
            <v>4969.65185546875</v>
          </cell>
          <cell r="CI33">
            <v>16988.12890625</v>
          </cell>
          <cell r="CJ33">
            <v>3.4183740615844727</v>
          </cell>
          <cell r="CK33">
            <v>5861.5927734375</v>
          </cell>
          <cell r="CL33">
            <v>20110.361328125</v>
          </cell>
          <cell r="CM33">
            <v>3.4308698177337646</v>
          </cell>
          <cell r="CN33">
            <v>6763.14892578125</v>
          </cell>
          <cell r="CO33">
            <v>23313.162109375</v>
          </cell>
          <cell r="CP33">
            <v>3.4470868110656738</v>
          </cell>
          <cell r="CQ33">
            <v>7404.3828125</v>
          </cell>
          <cell r="CR33">
            <v>25496.123046875</v>
          </cell>
          <cell r="CS33">
            <v>3.4433825016021729</v>
          </cell>
          <cell r="CT33">
            <v>8798.0185546875</v>
          </cell>
          <cell r="CU33">
            <v>29472.97265625</v>
          </cell>
          <cell r="CV33">
            <v>3.3499557971954346</v>
          </cell>
          <cell r="CW33">
            <v>10578.7060546875</v>
          </cell>
          <cell r="CX33">
            <v>34122.26171875</v>
          </cell>
          <cell r="CY33">
            <v>3.2255609035491943</v>
          </cell>
          <cell r="CZ33">
            <v>12199.828125</v>
          </cell>
          <cell r="DA33">
            <v>38314.07421875</v>
          </cell>
          <cell r="DB33">
            <v>3.1405420303344727</v>
          </cell>
          <cell r="DC33">
            <v>13332.6396484375</v>
          </cell>
          <cell r="DD33">
            <v>42619.86328125</v>
          </cell>
          <cell r="DE33">
            <v>3.1966559886932373</v>
          </cell>
          <cell r="DF33">
            <v>14922.798828125</v>
          </cell>
          <cell r="DG33">
            <v>46599.40625</v>
          </cell>
          <cell r="DH33">
            <v>3.1226987838745117</v>
          </cell>
          <cell r="DI33">
            <v>15707.1416015625</v>
          </cell>
          <cell r="DJ33">
            <v>49051.734375</v>
          </cell>
          <cell r="DK33">
            <v>3.1228938102722168</v>
          </cell>
        </row>
        <row r="34">
          <cell r="B34">
            <v>286.67691040039062</v>
          </cell>
          <cell r="C34">
            <v>524.08880615234375</v>
          </cell>
          <cell r="D34">
            <v>1.8281514644622803</v>
          </cell>
          <cell r="E34">
            <v>315.09674072265625</v>
          </cell>
          <cell r="F34">
            <v>576.906005859375</v>
          </cell>
          <cell r="G34">
            <v>1.8308852910995483</v>
          </cell>
          <cell r="H34">
            <v>347.37026977539062</v>
          </cell>
          <cell r="I34">
            <v>638.70721435546875</v>
          </cell>
          <cell r="J34">
            <v>1.8386927843093872</v>
          </cell>
          <cell r="K34">
            <v>367.21609497070312</v>
          </cell>
          <cell r="L34">
            <v>680.45904541015625</v>
          </cell>
          <cell r="M34">
            <v>1.8530207872390747</v>
          </cell>
          <cell r="N34">
            <v>388.32412719726562</v>
          </cell>
          <cell r="O34">
            <v>734.84344482421875</v>
          </cell>
          <cell r="P34">
            <v>1.8923455476760864</v>
          </cell>
          <cell r="Q34">
            <v>429.53228759765625</v>
          </cell>
          <cell r="R34">
            <v>799.135009765625</v>
          </cell>
          <cell r="S34">
            <v>1.8604772090911865</v>
          </cell>
          <cell r="T34">
            <v>500.84088134765625</v>
          </cell>
          <cell r="U34">
            <v>939.84210205078125</v>
          </cell>
          <cell r="V34">
            <v>1.8765283823013306</v>
          </cell>
          <cell r="W34">
            <v>598.237060546875</v>
          </cell>
          <cell r="X34">
            <v>1138.1329345703125</v>
          </cell>
          <cell r="Y34">
            <v>1.9024780988693237</v>
          </cell>
          <cell r="Z34">
            <v>618.6878662109375</v>
          </cell>
          <cell r="AA34">
            <v>1272.4383544921875</v>
          </cell>
          <cell r="AB34">
            <v>2.0566725730895996</v>
          </cell>
          <cell r="AC34">
            <v>684.7310791015625</v>
          </cell>
          <cell r="AD34">
            <v>1443.71044921875</v>
          </cell>
          <cell r="AE34">
            <v>2.1084342002868652</v>
          </cell>
          <cell r="AF34">
            <v>826.53680419921875</v>
          </cell>
          <cell r="AG34">
            <v>1763.0440673828125</v>
          </cell>
          <cell r="AH34">
            <v>2.1330497264862061</v>
          </cell>
          <cell r="AI34">
            <v>886.32073974609375</v>
          </cell>
          <cell r="AJ34">
            <v>1960.355224609375</v>
          </cell>
          <cell r="AK34">
            <v>2.2117898464202881</v>
          </cell>
          <cell r="AL34">
            <v>947.49981689453125</v>
          </cell>
          <cell r="AM34">
            <v>2069.374755859375</v>
          </cell>
          <cell r="AN34">
            <v>2.1840372085571289</v>
          </cell>
          <cell r="AO34">
            <v>1007.4553833007812</v>
          </cell>
          <cell r="AP34">
            <v>2357.9970703125</v>
          </cell>
          <cell r="AQ34">
            <v>2.3405473232269287</v>
          </cell>
          <cell r="AR34">
            <v>1156.3023681640625</v>
          </cell>
          <cell r="AS34">
            <v>2859.412109375</v>
          </cell>
          <cell r="AT34">
            <v>2.4728929996490479</v>
          </cell>
          <cell r="AU34">
            <v>1327.818603515625</v>
          </cell>
          <cell r="AV34">
            <v>3477.35595703125</v>
          </cell>
          <cell r="AW34">
            <v>2.6188485622406006</v>
          </cell>
          <cell r="AX34">
            <v>1791.83203125</v>
          </cell>
          <cell r="AY34">
            <v>4805.181640625</v>
          </cell>
          <cell r="AZ34">
            <v>2.6817142963409424</v>
          </cell>
          <cell r="BA34">
            <v>2268.947265625</v>
          </cell>
          <cell r="BB34">
            <v>5936.142578125</v>
          </cell>
          <cell r="BC34">
            <v>2.6162540912628174</v>
          </cell>
          <cell r="BD34">
            <v>2725.993896484375</v>
          </cell>
          <cell r="BE34">
            <v>6774.23046875</v>
          </cell>
          <cell r="BF34">
            <v>2.4850497245788574</v>
          </cell>
          <cell r="BG34">
            <v>3030.1337890625</v>
          </cell>
          <cell r="BH34">
            <v>7555.29296875</v>
          </cell>
          <cell r="BI34">
            <v>2.4933860301971436</v>
          </cell>
          <cell r="BJ34">
            <v>3175.69140625</v>
          </cell>
          <cell r="BK34">
            <v>7851.60546875</v>
          </cell>
          <cell r="BL34">
            <v>2.4724082946777344</v>
          </cell>
          <cell r="BM34">
            <v>3187.45556640625</v>
          </cell>
          <cell r="BN34">
            <v>8216.744140625</v>
          </cell>
          <cell r="BO34">
            <v>2.5778379440307617</v>
          </cell>
          <cell r="BP34">
            <v>3286.942138671875</v>
          </cell>
          <cell r="BQ34">
            <v>9043.208984375</v>
          </cell>
          <cell r="BR34">
            <v>2.7512528896331787</v>
          </cell>
          <cell r="BS34">
            <v>3400.517822265625</v>
          </cell>
          <cell r="BT34">
            <v>9750.212890625</v>
          </cell>
          <cell r="BU34">
            <v>2.8672730922698975</v>
          </cell>
          <cell r="BV34">
            <v>3421.201904296875</v>
          </cell>
          <cell r="BW34">
            <v>10646.1748046875</v>
          </cell>
          <cell r="BX34">
            <v>3.1118230819702148</v>
          </cell>
          <cell r="BY34">
            <v>3664.63818359375</v>
          </cell>
          <cell r="BZ34">
            <v>11812.5830078125</v>
          </cell>
          <cell r="CA34">
            <v>3.2233967781066895</v>
          </cell>
          <cell r="CB34">
            <v>4094.839111328125</v>
          </cell>
          <cell r="CC34">
            <v>13181.1787109375</v>
          </cell>
          <cell r="CD34">
            <v>3.2189736366271973</v>
          </cell>
          <cell r="CE34">
            <v>4596.521484375</v>
          </cell>
          <cell r="CF34">
            <v>15118.4990234375</v>
          </cell>
          <cell r="CG34">
            <v>3.2891173362731934</v>
          </cell>
          <cell r="CH34">
            <v>5115.3671875</v>
          </cell>
          <cell r="CI34">
            <v>17163.806640625</v>
          </cell>
          <cell r="CJ34">
            <v>3.3553421497344971</v>
          </cell>
          <cell r="CK34">
            <v>6026.40869140625</v>
          </cell>
          <cell r="CL34">
            <v>20318.69140625</v>
          </cell>
          <cell r="CM34">
            <v>3.3716084957122803</v>
          </cell>
          <cell r="CN34">
            <v>6971.5498046875</v>
          </cell>
          <cell r="CO34">
            <v>23555.025390625</v>
          </cell>
          <cell r="CP34">
            <v>3.3787357807159424</v>
          </cell>
          <cell r="CQ34">
            <v>7637.2021484375</v>
          </cell>
          <cell r="CR34">
            <v>25760.4921875</v>
          </cell>
          <cell r="CS34">
            <v>3.3730273246765137</v>
          </cell>
          <cell r="CT34">
            <v>9075.5712890625</v>
          </cell>
          <cell r="CU34">
            <v>29775.033203125</v>
          </cell>
          <cell r="CV34">
            <v>3.2807888984680176</v>
          </cell>
          <cell r="CW34">
            <v>10992.064453125</v>
          </cell>
          <cell r="CX34">
            <v>34465.50390625</v>
          </cell>
          <cell r="CY34">
            <v>3.1354897022247314</v>
          </cell>
          <cell r="CZ34">
            <v>12655.1943359375</v>
          </cell>
          <cell r="DA34">
            <v>38694.53515625</v>
          </cell>
          <cell r="DB34">
            <v>3.0576009750366211</v>
          </cell>
          <cell r="DC34">
            <v>13616.779296875</v>
          </cell>
          <cell r="DD34">
            <v>43048.33984375</v>
          </cell>
          <cell r="DE34">
            <v>3.1614186763763428</v>
          </cell>
          <cell r="DF34">
            <v>15246.1328125</v>
          </cell>
          <cell r="DG34">
            <v>47062.84375</v>
          </cell>
          <cell r="DH34">
            <v>3.0868709087371826</v>
          </cell>
          <cell r="DI34">
            <v>16047.666015625</v>
          </cell>
          <cell r="DJ34">
            <v>49539.57421875</v>
          </cell>
          <cell r="DK34">
            <v>3.087026834487915</v>
          </cell>
        </row>
        <row r="35">
          <cell r="B35">
            <v>291.03213500976562</v>
          </cell>
          <cell r="C35">
            <v>527.5997314453125</v>
          </cell>
          <cell r="D35">
            <v>1.8128572702407837</v>
          </cell>
          <cell r="E35">
            <v>319.89297485351562</v>
          </cell>
          <cell r="F35">
            <v>580.77777099609375</v>
          </cell>
          <cell r="G35">
            <v>1.815537691116333</v>
          </cell>
          <cell r="H35">
            <v>352.66094970703125</v>
          </cell>
          <cell r="I35">
            <v>643.0159912109375</v>
          </cell>
          <cell r="J35">
            <v>1.8233263492584229</v>
          </cell>
          <cell r="K35">
            <v>372.91876220703125</v>
          </cell>
          <cell r="L35">
            <v>685.09173583984375</v>
          </cell>
          <cell r="M35">
            <v>1.8371071815490723</v>
          </cell>
          <cell r="N35">
            <v>394.4693603515625</v>
          </cell>
          <cell r="O35">
            <v>739.9696044921875</v>
          </cell>
          <cell r="P35">
            <v>1.8758608102798462</v>
          </cell>
          <cell r="Q35">
            <v>436.44674682617188</v>
          </cell>
          <cell r="R35">
            <v>804.59979248046875</v>
          </cell>
          <cell r="S35">
            <v>1.843523383140564</v>
          </cell>
          <cell r="T35">
            <v>509.0733642578125</v>
          </cell>
          <cell r="U35">
            <v>946.33282470703125</v>
          </cell>
          <cell r="V35">
            <v>1.8589321374893188</v>
          </cell>
          <cell r="W35">
            <v>607.8092041015625</v>
          </cell>
          <cell r="X35">
            <v>1146.11962890625</v>
          </cell>
          <cell r="Y35">
            <v>1.8856569528579712</v>
          </cell>
          <cell r="Z35">
            <v>629.1339111328125</v>
          </cell>
          <cell r="AA35">
            <v>1282.1177978515625</v>
          </cell>
          <cell r="AB35">
            <v>2.0379092693328857</v>
          </cell>
          <cell r="AC35">
            <v>696.4722900390625</v>
          </cell>
          <cell r="AD35">
            <v>1454.9510498046875</v>
          </cell>
          <cell r="AE35">
            <v>2.0890293121337891</v>
          </cell>
          <cell r="AF35">
            <v>840.88909912109375</v>
          </cell>
          <cell r="AG35">
            <v>1776.9151611328125</v>
          </cell>
          <cell r="AH35">
            <v>2.1131384372711182</v>
          </cell>
          <cell r="AI35">
            <v>901.91815185546875</v>
          </cell>
          <cell r="AJ35">
            <v>1976.2696533203125</v>
          </cell>
          <cell r="AK35">
            <v>2.1911852359771729</v>
          </cell>
          <cell r="AL35">
            <v>964.36785888671875</v>
          </cell>
          <cell r="AM35">
            <v>2085.994140625</v>
          </cell>
          <cell r="AN35">
            <v>2.1630690097808838</v>
          </cell>
          <cell r="AO35">
            <v>1026.4326171875</v>
          </cell>
          <cell r="AP35">
            <v>2378.01416015625</v>
          </cell>
          <cell r="AQ35">
            <v>2.3167757987976074</v>
          </cell>
          <cell r="AR35">
            <v>1178.998291015625</v>
          </cell>
          <cell r="AS35">
            <v>2884.663818359375</v>
          </cell>
          <cell r="AT35">
            <v>2.4467074871063232</v>
          </cell>
          <cell r="AU35">
            <v>1354.914794921875</v>
          </cell>
          <cell r="AV35">
            <v>3509.23828125</v>
          </cell>
          <cell r="AW35">
            <v>2.5900065898895264</v>
          </cell>
          <cell r="AX35">
            <v>1829.6187744140625</v>
          </cell>
          <cell r="AY35">
            <v>4849.87744140625</v>
          </cell>
          <cell r="AZ35">
            <v>2.6507585048675537</v>
          </cell>
          <cell r="BA35">
            <v>2318.002197265625</v>
          </cell>
          <cell r="BB35">
            <v>5990.51416015625</v>
          </cell>
          <cell r="BC35">
            <v>2.5843436717987061</v>
          </cell>
          <cell r="BD35">
            <v>2784.725830078125</v>
          </cell>
          <cell r="BE35">
            <v>6834.21630859375</v>
          </cell>
          <cell r="BF35">
            <v>2.4541792869567871</v>
          </cell>
          <cell r="BG35">
            <v>3098.057861328125</v>
          </cell>
          <cell r="BH35">
            <v>7622.31982421875</v>
          </cell>
          <cell r="BI35">
            <v>2.4603543281555176</v>
          </cell>
          <cell r="BJ35">
            <v>3242.850341796875</v>
          </cell>
          <cell r="BK35">
            <v>7920.89697265625</v>
          </cell>
          <cell r="BL35">
            <v>2.4425723552703857</v>
          </cell>
          <cell r="BM35">
            <v>3259.0302734375</v>
          </cell>
          <cell r="BN35">
            <v>8291.275390625</v>
          </cell>
          <cell r="BO35">
            <v>2.5440928936004639</v>
          </cell>
          <cell r="BP35">
            <v>3365.73046875</v>
          </cell>
          <cell r="BQ35">
            <v>9128.53515625</v>
          </cell>
          <cell r="BR35">
            <v>2.712200403213501</v>
          </cell>
          <cell r="BS35">
            <v>3483.70068359375</v>
          </cell>
          <cell r="BT35">
            <v>9844.365234375</v>
          </cell>
          <cell r="BU35">
            <v>2.8258354663848877</v>
          </cell>
          <cell r="BV35">
            <v>3507.55908203125</v>
          </cell>
          <cell r="BW35">
            <v>10753.3701171875</v>
          </cell>
          <cell r="BX35">
            <v>3.065770149230957</v>
          </cell>
          <cell r="BY35">
            <v>3764.044189453125</v>
          </cell>
          <cell r="BZ35">
            <v>11933.45703125</v>
          </cell>
          <cell r="CA35">
            <v>3.1703817844390869</v>
          </cell>
          <cell r="CB35">
            <v>4202.03515625</v>
          </cell>
          <cell r="CC35">
            <v>13316.001953125</v>
          </cell>
          <cell r="CD35">
            <v>3.1689410209655762</v>
          </cell>
          <cell r="CE35">
            <v>4719.134765625</v>
          </cell>
          <cell r="CF35">
            <v>15274.6474609375</v>
          </cell>
          <cell r="CG35">
            <v>3.2367475032806396</v>
          </cell>
          <cell r="CH35">
            <v>5263.673828125</v>
          </cell>
          <cell r="CI35">
            <v>17342.525390625</v>
          </cell>
          <cell r="CJ35">
            <v>3.2947568893432617</v>
          </cell>
          <cell r="CK35">
            <v>6200.5322265625</v>
          </cell>
          <cell r="CL35">
            <v>20530.7265625</v>
          </cell>
          <cell r="CM35">
            <v>3.3111233711242676</v>
          </cell>
          <cell r="CN35">
            <v>7189.62744140625</v>
          </cell>
          <cell r="CO35">
            <v>23800.927734375</v>
          </cell>
          <cell r="CP35">
            <v>3.3104536533355713</v>
          </cell>
          <cell r="CQ35">
            <v>7896.03955078125</v>
          </cell>
          <cell r="CR35">
            <v>26029.091796875</v>
          </cell>
          <cell r="CS35">
            <v>3.2964744567871094</v>
          </cell>
          <cell r="CT35">
            <v>9402.5263671875</v>
          </cell>
          <cell r="CU35">
            <v>30081.58203125</v>
          </cell>
          <cell r="CV35">
            <v>3.1993083953857422</v>
          </cell>
          <cell r="CW35">
            <v>11399.982421875</v>
          </cell>
          <cell r="CX35">
            <v>34812.67578125</v>
          </cell>
          <cell r="CY35">
            <v>3.0537481307983398</v>
          </cell>
          <cell r="CZ35">
            <v>13131.8564453125</v>
          </cell>
          <cell r="DA35">
            <v>39079.80078125</v>
          </cell>
          <cell r="DB35">
            <v>2.9759540557861328</v>
          </cell>
          <cell r="DC35">
            <v>13911.912109375</v>
          </cell>
          <cell r="DD35">
            <v>43485.53125</v>
          </cell>
          <cell r="DE35">
            <v>3.1257767677307129</v>
          </cell>
          <cell r="DF35">
            <v>15607.3505859375</v>
          </cell>
          <cell r="DG35">
            <v>47535.171875</v>
          </cell>
          <cell r="DH35">
            <v>3.0456912517547607</v>
          </cell>
          <cell r="DI35">
            <v>16427.734375</v>
          </cell>
          <cell r="DJ35">
            <v>50036.77734375</v>
          </cell>
          <cell r="DK35">
            <v>3.0458719730377197</v>
          </cell>
        </row>
        <row r="36">
          <cell r="B36">
            <v>295.3193359375</v>
          </cell>
          <cell r="C36">
            <v>531.1514892578125</v>
          </cell>
          <cell r="D36">
            <v>1.7985665798187256</v>
          </cell>
          <cell r="E36">
            <v>324.58978271484375</v>
          </cell>
          <cell r="F36">
            <v>584.69482421875</v>
          </cell>
          <cell r="G36">
            <v>1.8013346195220947</v>
          </cell>
          <cell r="H36">
            <v>357.83267211914062</v>
          </cell>
          <cell r="I36">
            <v>647.3759765625</v>
          </cell>
          <cell r="J36">
            <v>1.8091583251953125</v>
          </cell>
          <cell r="K36">
            <v>378.52490234375</v>
          </cell>
          <cell r="L36">
            <v>689.77899169921875</v>
          </cell>
          <cell r="M36">
            <v>1.8222817182540894</v>
          </cell>
          <cell r="N36">
            <v>400.42868041992187</v>
          </cell>
          <cell r="O36">
            <v>745.158935546875</v>
          </cell>
          <cell r="P36">
            <v>1.8609030246734619</v>
          </cell>
          <cell r="Q36">
            <v>443.31231689453125</v>
          </cell>
          <cell r="R36">
            <v>810.1258544921875</v>
          </cell>
          <cell r="S36">
            <v>1.8274382352828979</v>
          </cell>
          <cell r="T36">
            <v>517.2110595703125</v>
          </cell>
          <cell r="U36">
            <v>952.89617919921875</v>
          </cell>
          <cell r="V36">
            <v>1.8423739671707153</v>
          </cell>
          <cell r="W36">
            <v>617.30047607421875</v>
          </cell>
          <cell r="X36">
            <v>1154.203857421875</v>
          </cell>
          <cell r="Y36">
            <v>1.8697601556777954</v>
          </cell>
          <cell r="Z36">
            <v>639.51898193359375</v>
          </cell>
          <cell r="AA36">
            <v>1291.9327392578125</v>
          </cell>
          <cell r="AB36">
            <v>2.0201632976531982</v>
          </cell>
          <cell r="AC36">
            <v>708.258544921875</v>
          </cell>
          <cell r="AD36">
            <v>1466.35400390625</v>
          </cell>
          <cell r="AE36">
            <v>2.0703654289245605</v>
          </cell>
          <cell r="AF36">
            <v>855.46466064453125</v>
          </cell>
          <cell r="AG36">
            <v>1790.9871826171875</v>
          </cell>
          <cell r="AH36">
            <v>2.0935840606689453</v>
          </cell>
          <cell r="AI36">
            <v>917.89166259765625</v>
          </cell>
          <cell r="AJ36">
            <v>1992.42724609375</v>
          </cell>
          <cell r="AK36">
            <v>2.1706562042236328</v>
          </cell>
          <cell r="AL36">
            <v>981.7423095703125</v>
          </cell>
          <cell r="AM36">
            <v>2102.857666015625</v>
          </cell>
          <cell r="AN36">
            <v>2.1419649124145508</v>
          </cell>
          <cell r="AO36">
            <v>1046.1246337890625</v>
          </cell>
          <cell r="AP36">
            <v>2398.34423828125</v>
          </cell>
          <cell r="AQ36">
            <v>2.2925989627838135</v>
          </cell>
          <cell r="AR36">
            <v>1202.83203125</v>
          </cell>
          <cell r="AS36">
            <v>2910.32763671875</v>
          </cell>
          <cell r="AT36">
            <v>2.419562816619873</v>
          </cell>
          <cell r="AU36">
            <v>1383.31005859375</v>
          </cell>
          <cell r="AV36">
            <v>3541.666015625</v>
          </cell>
          <cell r="AW36">
            <v>2.5602836608886719</v>
          </cell>
          <cell r="AX36">
            <v>1869.107421875</v>
          </cell>
          <cell r="AY36">
            <v>4895.341796875</v>
          </cell>
          <cell r="AZ36">
            <v>2.6190800666809082</v>
          </cell>
          <cell r="BA36">
            <v>2368.737548828125</v>
          </cell>
          <cell r="BB36">
            <v>6045.771484375</v>
          </cell>
          <cell r="BC36">
            <v>2.5523180961608887</v>
          </cell>
          <cell r="BD36">
            <v>2842.978515625</v>
          </cell>
          <cell r="BE36">
            <v>6895.1298828125</v>
          </cell>
          <cell r="BF36">
            <v>2.4253189563751221</v>
          </cell>
          <cell r="BG36">
            <v>3164.25927734375</v>
          </cell>
          <cell r="BH36">
            <v>7690.36865234375</v>
          </cell>
          <cell r="BI36">
            <v>2.4303851127624512</v>
          </cell>
          <cell r="BJ36">
            <v>3312.428466796875</v>
          </cell>
          <cell r="BK36">
            <v>7991.25244140625</v>
          </cell>
          <cell r="BL36">
            <v>2.4125056266784668</v>
          </cell>
          <cell r="BM36">
            <v>3331.827880859375</v>
          </cell>
          <cell r="BN36">
            <v>8366.970703125</v>
          </cell>
          <cell r="BO36">
            <v>2.5112254619598389</v>
          </cell>
          <cell r="BP36">
            <v>3445.442138671875</v>
          </cell>
          <cell r="BQ36">
            <v>9215.248046875</v>
          </cell>
          <cell r="BR36">
            <v>2.6746199131011963</v>
          </cell>
          <cell r="BS36">
            <v>3569.25048828125</v>
          </cell>
          <cell r="BT36">
            <v>9940.0947265625</v>
          </cell>
          <cell r="BU36">
            <v>2.7849249839782715</v>
          </cell>
          <cell r="BV36">
            <v>3598.310791015625</v>
          </cell>
          <cell r="BW36">
            <v>10862.4736328125</v>
          </cell>
          <cell r="BX36">
            <v>3.0187702178955078</v>
          </cell>
          <cell r="BY36">
            <v>3866.55322265625</v>
          </cell>
          <cell r="BZ36">
            <v>12056.462890625</v>
          </cell>
          <cell r="CA36">
            <v>3.1181421279907227</v>
          </cell>
          <cell r="CB36">
            <v>4314.599609375</v>
          </cell>
          <cell r="CC36">
            <v>13453.24609375</v>
          </cell>
          <cell r="CD36">
            <v>3.1180751323699951</v>
          </cell>
          <cell r="CE36">
            <v>4851.6806640625</v>
          </cell>
          <cell r="CF36">
            <v>15433.583984375</v>
          </cell>
          <cell r="CG36">
            <v>3.1810798645019531</v>
          </cell>
          <cell r="CH36">
            <v>5416.7626953125</v>
          </cell>
          <cell r="CI36">
            <v>17524.392578125</v>
          </cell>
          <cell r="CJ36">
            <v>3.2352151870727539</v>
          </cell>
          <cell r="CK36">
            <v>6386.44384765625</v>
          </cell>
          <cell r="CL36">
            <v>20746.458984375</v>
          </cell>
          <cell r="CM36">
            <v>3.2485151290893555</v>
          </cell>
          <cell r="CN36">
            <v>7420.77099609375</v>
          </cell>
          <cell r="CO36">
            <v>24050.8828125</v>
          </cell>
          <cell r="CP36">
            <v>3.2410221099853516</v>
          </cell>
          <cell r="CQ36">
            <v>8183.36279296875</v>
          </cell>
          <cell r="CR36">
            <v>26301.6875</v>
          </cell>
          <cell r="CS36">
            <v>3.2140438556671143</v>
          </cell>
          <cell r="CT36">
            <v>9775.2978515625</v>
          </cell>
          <cell r="CU36">
            <v>30392.12890625</v>
          </cell>
          <cell r="CV36">
            <v>3.1090743541717529</v>
          </cell>
          <cell r="CW36">
            <v>11727.9765625</v>
          </cell>
          <cell r="CX36">
            <v>35164.77734375</v>
          </cell>
          <cell r="CY36">
            <v>2.9983670711517334</v>
          </cell>
          <cell r="CZ36">
            <v>13623.2744140625</v>
          </cell>
          <cell r="DA36">
            <v>39468.88671875</v>
          </cell>
          <cell r="DB36">
            <v>2.8971660137176514</v>
          </cell>
          <cell r="DC36">
            <v>14268.6630859375</v>
          </cell>
          <cell r="DD36">
            <v>43930.984375</v>
          </cell>
          <cell r="DE36">
            <v>3.0788438320159912</v>
          </cell>
          <cell r="DF36">
            <v>16039.5498046875</v>
          </cell>
          <cell r="DG36">
            <v>48015.72265625</v>
          </cell>
          <cell r="DH36">
            <v>2.9935829639434814</v>
          </cell>
          <cell r="DI36">
            <v>16882.5546875</v>
          </cell>
          <cell r="DJ36">
            <v>50542.63671875</v>
          </cell>
          <cell r="DK36">
            <v>2.9937789440155029</v>
          </cell>
        </row>
        <row r="37">
          <cell r="B37">
            <v>299.47998046875</v>
          </cell>
          <cell r="C37">
            <v>534.7474365234375</v>
          </cell>
          <cell r="D37">
            <v>1.7855865955352783</v>
          </cell>
          <cell r="E37">
            <v>329.1348876953125</v>
          </cell>
          <cell r="F37">
            <v>588.6612548828125</v>
          </cell>
          <cell r="G37">
            <v>1.7885106801986694</v>
          </cell>
          <cell r="H37">
            <v>362.81985473632812</v>
          </cell>
          <cell r="I37">
            <v>651.79205322265625</v>
          </cell>
          <cell r="J37">
            <v>1.7964619398117065</v>
          </cell>
          <cell r="K37">
            <v>384.01644897460937</v>
          </cell>
          <cell r="L37">
            <v>694.525146484375</v>
          </cell>
          <cell r="M37">
            <v>1.8085817098617554</v>
          </cell>
          <cell r="N37">
            <v>406.23309326171875</v>
          </cell>
          <cell r="O37">
            <v>750.4176025390625</v>
          </cell>
          <cell r="P37">
            <v>1.8472586870193481</v>
          </cell>
          <cell r="Q37">
            <v>450.0440673828125</v>
          </cell>
          <cell r="R37">
            <v>815.7171630859375</v>
          </cell>
          <cell r="S37">
            <v>1.8125272989273071</v>
          </cell>
          <cell r="T37">
            <v>525.10601806640625</v>
          </cell>
          <cell r="U37">
            <v>959.5380859375</v>
          </cell>
          <cell r="V37">
            <v>1.8273226022720337</v>
          </cell>
          <cell r="W37">
            <v>626.52984619140625</v>
          </cell>
          <cell r="X37">
            <v>1162.3927001953125</v>
          </cell>
          <cell r="Y37">
            <v>1.8552870750427246</v>
          </cell>
          <cell r="Z37">
            <v>649.774169921875</v>
          </cell>
          <cell r="AA37">
            <v>1301.890869140625</v>
          </cell>
          <cell r="AB37">
            <v>2.0036051273345947</v>
          </cell>
          <cell r="AC37">
            <v>720.08050537109375</v>
          </cell>
          <cell r="AD37">
            <v>1477.92626953125</v>
          </cell>
          <cell r="AE37">
            <v>2.0524458885192871</v>
          </cell>
          <cell r="AF37">
            <v>870.23907470703125</v>
          </cell>
          <cell r="AG37">
            <v>1805.2666015625</v>
          </cell>
          <cell r="AH37">
            <v>2.0744490623474121</v>
          </cell>
          <cell r="AI37">
            <v>934.19287109375</v>
          </cell>
          <cell r="AJ37">
            <v>2008.83349609375</v>
          </cell>
          <cell r="AK37">
            <v>2.150341272354126</v>
          </cell>
          <cell r="AL37">
            <v>999.56976318359375</v>
          </cell>
          <cell r="AM37">
            <v>2119.96875</v>
          </cell>
          <cell r="AN37">
            <v>2.1208813190460205</v>
          </cell>
          <cell r="AO37">
            <v>1066.4393310546875</v>
          </cell>
          <cell r="AP37">
            <v>2418.9912109375</v>
          </cell>
          <cell r="AQ37">
            <v>2.2682876586914062</v>
          </cell>
          <cell r="AR37">
            <v>1226.9461669921875</v>
          </cell>
          <cell r="AS37">
            <v>2936.410400390625</v>
          </cell>
          <cell r="AT37">
            <v>2.3932673931121826</v>
          </cell>
          <cell r="AU37">
            <v>1411.4779052734375</v>
          </cell>
          <cell r="AV37">
            <v>3574.6533203125</v>
          </cell>
          <cell r="AW37">
            <v>2.5325605869293213</v>
          </cell>
          <cell r="AX37">
            <v>1907.3458251953125</v>
          </cell>
          <cell r="AY37">
            <v>4941.60498046875</v>
          </cell>
          <cell r="AZ37">
            <v>2.5908279418945313</v>
          </cell>
          <cell r="BA37">
            <v>2417.64306640625</v>
          </cell>
          <cell r="BB37">
            <v>6101.96484375</v>
          </cell>
          <cell r="BC37">
            <v>2.5239312648773193</v>
          </cell>
          <cell r="BD37">
            <v>2901.871826171875</v>
          </cell>
          <cell r="BE37">
            <v>6957.02001953125</v>
          </cell>
          <cell r="BF37">
            <v>2.3974249362945557</v>
          </cell>
          <cell r="BG37">
            <v>3231.71044921875</v>
          </cell>
          <cell r="BH37">
            <v>7759.48388671875</v>
          </cell>
          <cell r="BI37">
            <v>2.401045560836792</v>
          </cell>
          <cell r="BJ37">
            <v>3384.52880859375</v>
          </cell>
          <cell r="BK37">
            <v>8062.68310546875</v>
          </cell>
          <cell r="BL37">
            <v>2.3822174072265625</v>
          </cell>
          <cell r="BM37">
            <v>3404.67578125</v>
          </cell>
          <cell r="BN37">
            <v>8443.8740234375</v>
          </cell>
          <cell r="BO37">
            <v>2.4800817966461182</v>
          </cell>
          <cell r="BP37">
            <v>3526.571533203125</v>
          </cell>
          <cell r="BQ37">
            <v>9303.3935546875</v>
          </cell>
          <cell r="BR37">
            <v>2.6380844116210937</v>
          </cell>
          <cell r="BS37">
            <v>3657.71533203125</v>
          </cell>
          <cell r="BT37">
            <v>10037.4326171875</v>
          </cell>
          <cell r="BU37">
            <v>2.7441809177398682</v>
          </cell>
          <cell r="BV37">
            <v>3693.40380859375</v>
          </cell>
          <cell r="BW37">
            <v>10973.5048828125</v>
          </cell>
          <cell r="BX37">
            <v>2.9711089134216309</v>
          </cell>
          <cell r="BY37">
            <v>3974.217529296875</v>
          </cell>
          <cell r="BZ37">
            <v>12181.640625</v>
          </cell>
          <cell r="CA37">
            <v>3.0651669502258301</v>
          </cell>
          <cell r="CB37">
            <v>4433.13623046875</v>
          </cell>
          <cell r="CC37">
            <v>13592.935546875</v>
          </cell>
          <cell r="CD37">
            <v>3.0662119388580322</v>
          </cell>
          <cell r="CE37">
            <v>4988.02978515625</v>
          </cell>
          <cell r="CF37">
            <v>15595.337890625</v>
          </cell>
          <cell r="CG37">
            <v>3.1265525817871094</v>
          </cell>
          <cell r="CH37">
            <v>5580.40185546875</v>
          </cell>
          <cell r="CI37">
            <v>17709.419921875</v>
          </cell>
          <cell r="CJ37">
            <v>3.1735026836395264</v>
          </cell>
          <cell r="CK37">
            <v>6584.5908203125</v>
          </cell>
          <cell r="CL37">
            <v>20965.873046875</v>
          </cell>
          <cell r="CM37">
            <v>3.1840813159942627</v>
          </cell>
          <cell r="CN37">
            <v>7666.265625</v>
          </cell>
          <cell r="CO37">
            <v>24304.86328125</v>
          </cell>
          <cell r="CP37">
            <v>3.1703653335571289</v>
          </cell>
          <cell r="CQ37">
            <v>8505.0087890625</v>
          </cell>
          <cell r="CR37">
            <v>26577.9921875</v>
          </cell>
          <cell r="CS37">
            <v>3.124981164932251</v>
          </cell>
          <cell r="CT37">
            <v>10064.560546875</v>
          </cell>
          <cell r="CU37">
            <v>30706.81640625</v>
          </cell>
          <cell r="CV37">
            <v>3.0509843826293945</v>
          </cell>
          <cell r="CW37">
            <v>12025.9296875</v>
          </cell>
          <cell r="CX37">
            <v>35523.05859375</v>
          </cell>
          <cell r="CY37">
            <v>2.9538722038269043</v>
          </cell>
          <cell r="CZ37">
            <v>13956.1416015625</v>
          </cell>
          <cell r="DA37">
            <v>39863.85546875</v>
          </cell>
          <cell r="DB37">
            <v>2.8563663959503174</v>
          </cell>
          <cell r="DC37">
            <v>14691.87109375</v>
          </cell>
          <cell r="DD37">
            <v>44384.12109375</v>
          </cell>
          <cell r="DE37">
            <v>3.020998477935791</v>
          </cell>
          <cell r="DF37">
            <v>16484.74609375</v>
          </cell>
          <cell r="DG37">
            <v>48504.12890625</v>
          </cell>
          <cell r="DH37">
            <v>2.9423642158508301</v>
          </cell>
          <cell r="DI37">
            <v>17351.041015625</v>
          </cell>
          <cell r="DJ37">
            <v>51056.7578125</v>
          </cell>
          <cell r="DK37">
            <v>2.9425761699676514</v>
          </cell>
        </row>
        <row r="38">
          <cell r="B38">
            <v>303.53033447265625</v>
          </cell>
          <cell r="C38">
            <v>538.39178466796875</v>
          </cell>
          <cell r="D38">
            <v>1.773766040802002</v>
          </cell>
          <cell r="E38">
            <v>333.5806884765625</v>
          </cell>
          <cell r="F38">
            <v>592.68157958984375</v>
          </cell>
          <cell r="G38">
            <v>1.776726245880127</v>
          </cell>
          <cell r="H38">
            <v>367.72549438476562</v>
          </cell>
          <cell r="I38">
            <v>656.26885986328125</v>
          </cell>
          <cell r="J38">
            <v>1.7846705913543701</v>
          </cell>
          <cell r="K38">
            <v>389.4134521484375</v>
          </cell>
          <cell r="L38">
            <v>699.33447265625</v>
          </cell>
          <cell r="M38">
            <v>1.7958662509918213</v>
          </cell>
          <cell r="N38">
            <v>411.92034912109375</v>
          </cell>
          <cell r="O38">
            <v>755.75091552734375</v>
          </cell>
          <cell r="P38">
            <v>1.8347015380859375</v>
          </cell>
          <cell r="Q38">
            <v>456.60748291015625</v>
          </cell>
          <cell r="R38">
            <v>821.3792724609375</v>
          </cell>
          <cell r="S38">
            <v>1.7988739013671875</v>
          </cell>
          <cell r="T38">
            <v>532.81829833984375</v>
          </cell>
          <cell r="U38">
            <v>966.2657470703125</v>
          </cell>
          <cell r="V38">
            <v>1.8134995698928833</v>
          </cell>
          <cell r="W38">
            <v>635.52386474609375</v>
          </cell>
          <cell r="X38">
            <v>1170.6949462890625</v>
          </cell>
          <cell r="Y38">
            <v>1.8420944213867187</v>
          </cell>
          <cell r="Z38">
            <v>660.00146484375</v>
          </cell>
          <cell r="AA38">
            <v>1312.0003662109375</v>
          </cell>
          <cell r="AB38">
            <v>1.9878749847412109</v>
          </cell>
          <cell r="AC38">
            <v>732.031005859375</v>
          </cell>
          <cell r="AD38">
            <v>1489.67431640625</v>
          </cell>
          <cell r="AE38">
            <v>2.0349879264831543</v>
          </cell>
          <cell r="AF38">
            <v>885.2735595703125</v>
          </cell>
          <cell r="AG38">
            <v>1819.75927734375</v>
          </cell>
          <cell r="AH38">
            <v>2.0555896759033203</v>
          </cell>
          <cell r="AI38">
            <v>950.91009521484375</v>
          </cell>
          <cell r="AJ38">
            <v>2025.4947509765625</v>
          </cell>
          <cell r="AK38">
            <v>2.1300592422485352</v>
          </cell>
          <cell r="AL38">
            <v>1017.9530029296875</v>
          </cell>
          <cell r="AM38">
            <v>2137.33203125</v>
          </cell>
          <cell r="AN38">
            <v>2.0996372699737549</v>
          </cell>
          <cell r="AO38">
            <v>1086.7955322265625</v>
          </cell>
          <cell r="AP38">
            <v>2439.96630859375</v>
          </cell>
          <cell r="AQ38">
            <v>2.2451014518737793</v>
          </cell>
          <cell r="AR38">
            <v>1250.8995361328125</v>
          </cell>
          <cell r="AS38">
            <v>2962.933837890625</v>
          </cell>
          <cell r="AT38">
            <v>2.3686425685882568</v>
          </cell>
          <cell r="AU38">
            <v>1439.482177734375</v>
          </cell>
          <cell r="AV38">
            <v>3608.234619140625</v>
          </cell>
          <cell r="AW38">
            <v>2.506619930267334</v>
          </cell>
          <cell r="AX38">
            <v>1945.7462158203125</v>
          </cell>
          <cell r="AY38">
            <v>4988.71630859375</v>
          </cell>
          <cell r="AZ38">
            <v>2.5639090538024902</v>
          </cell>
          <cell r="BA38">
            <v>2467.06298828125</v>
          </cell>
          <cell r="BB38">
            <v>6159.1474609375</v>
          </cell>
          <cell r="BC38">
            <v>2.4965505599975586</v>
          </cell>
          <cell r="BD38">
            <v>2962.3291015625</v>
          </cell>
          <cell r="BE38">
            <v>7019.91162109375</v>
          </cell>
          <cell r="BF38">
            <v>2.3697271347045898</v>
          </cell>
          <cell r="BG38">
            <v>3300.6484375</v>
          </cell>
          <cell r="BH38">
            <v>7829.6943359375</v>
          </cell>
          <cell r="BI38">
            <v>2.3721685409545898</v>
          </cell>
          <cell r="BJ38">
            <v>3458.750244140625</v>
          </cell>
          <cell r="BK38">
            <v>8135.20166015625</v>
          </cell>
          <cell r="BL38">
            <v>2.3520638942718506</v>
          </cell>
          <cell r="BM38">
            <v>3478.628173828125</v>
          </cell>
          <cell r="BN38">
            <v>8522.0361328125</v>
          </cell>
          <cell r="BO38">
            <v>2.449826717376709</v>
          </cell>
          <cell r="BP38">
            <v>3609.461181640625</v>
          </cell>
          <cell r="BQ38">
            <v>9393.0107421875</v>
          </cell>
          <cell r="BR38">
            <v>2.6023304462432861</v>
          </cell>
          <cell r="BS38">
            <v>3749.385498046875</v>
          </cell>
          <cell r="BT38">
            <v>10136.4033203125</v>
          </cell>
          <cell r="BU38">
            <v>2.7034838199615479</v>
          </cell>
          <cell r="BV38">
            <v>3792.96044921875</v>
          </cell>
          <cell r="BW38">
            <v>11086.4833984375</v>
          </cell>
          <cell r="BX38">
            <v>2.9229104518890381</v>
          </cell>
          <cell r="BY38">
            <v>4085.56787109375</v>
          </cell>
          <cell r="BZ38">
            <v>12309.0146484375</v>
          </cell>
          <cell r="CA38">
            <v>3.0128037929534912</v>
          </cell>
          <cell r="CB38">
            <v>4556.701171875</v>
          </cell>
          <cell r="CC38">
            <v>13735.0986328125</v>
          </cell>
          <cell r="CD38">
            <v>3.0142636299133301</v>
          </cell>
          <cell r="CE38">
            <v>5117.40234375</v>
          </cell>
          <cell r="CF38">
            <v>15760.01171875</v>
          </cell>
          <cell r="CG38">
            <v>3.0796897411346436</v>
          </cell>
          <cell r="CH38">
            <v>5754.734375</v>
          </cell>
          <cell r="CI38">
            <v>17897.58984375</v>
          </cell>
          <cell r="CJ38">
            <v>3.1100635528564453</v>
          </cell>
          <cell r="CK38">
            <v>6789.951171875</v>
          </cell>
          <cell r="CL38">
            <v>21188.98828125</v>
          </cell>
          <cell r="CM38">
            <v>3.1206393241882324</v>
          </cell>
          <cell r="CN38">
            <v>7884.01904296875</v>
          </cell>
          <cell r="CO38">
            <v>24563.00390625</v>
          </cell>
          <cell r="CP38">
            <v>3.1155433654785156</v>
          </cell>
          <cell r="CQ38">
            <v>8783.8173828125</v>
          </cell>
          <cell r="CR38">
            <v>26858.013671875</v>
          </cell>
          <cell r="CS38">
            <v>3.0576698780059814</v>
          </cell>
          <cell r="CT38">
            <v>10284.8564453125</v>
          </cell>
          <cell r="CU38">
            <v>31027.603515625</v>
          </cell>
          <cell r="CV38">
            <v>3.0168242454528809</v>
          </cell>
          <cell r="CW38">
            <v>12308.6728515625</v>
          </cell>
          <cell r="CX38">
            <v>35888.01953125</v>
          </cell>
          <cell r="CY38">
            <v>2.9156692028045654</v>
          </cell>
          <cell r="CZ38">
            <v>14243.3076171875</v>
          </cell>
          <cell r="DA38">
            <v>40266.48046875</v>
          </cell>
          <cell r="DB38">
            <v>2.8270456790924072</v>
          </cell>
          <cell r="DC38">
            <v>15109.73046875</v>
          </cell>
          <cell r="DD38">
            <v>44844.734375</v>
          </cell>
          <cell r="DE38">
            <v>2.9679374694824219</v>
          </cell>
          <cell r="DF38">
            <v>16931.43359375</v>
          </cell>
          <cell r="DG38">
            <v>49001.08203125</v>
          </cell>
          <cell r="DH38">
            <v>2.8940894603729248</v>
          </cell>
          <cell r="DI38">
            <v>17821.216796875</v>
          </cell>
          <cell r="DJ38">
            <v>51579.88671875</v>
          </cell>
          <cell r="DK38">
            <v>2.8942966461181641</v>
          </cell>
        </row>
        <row r="39">
          <cell r="B39">
            <v>307.5301513671875</v>
          </cell>
          <cell r="C39">
            <v>542.08795166015625</v>
          </cell>
          <cell r="D39">
            <v>1.7627148628234863</v>
          </cell>
          <cell r="E39">
            <v>337.9927978515625</v>
          </cell>
          <cell r="F39">
            <v>596.75933837890625</v>
          </cell>
          <cell r="G39">
            <v>1.7655978202819824</v>
          </cell>
          <cell r="H39">
            <v>372.59988403320312</v>
          </cell>
          <cell r="I39">
            <v>660.8101806640625</v>
          </cell>
          <cell r="J39">
            <v>1.773511528968811</v>
          </cell>
          <cell r="K39">
            <v>394.74050903320312</v>
          </cell>
          <cell r="L39">
            <v>704.211669921875</v>
          </cell>
          <cell r="M39">
            <v>1.7839863300323486</v>
          </cell>
          <cell r="N39">
            <v>417.54898071289062</v>
          </cell>
          <cell r="O39">
            <v>761.1639404296875</v>
          </cell>
          <cell r="P39">
            <v>1.8229333162307739</v>
          </cell>
          <cell r="Q39">
            <v>463.07708740234375</v>
          </cell>
          <cell r="R39">
            <v>827.11785888671875</v>
          </cell>
          <cell r="S39">
            <v>1.7861342430114746</v>
          </cell>
          <cell r="T39">
            <v>540.48077392578125</v>
          </cell>
          <cell r="U39">
            <v>973.0850830078125</v>
          </cell>
          <cell r="V39">
            <v>1.8004064559936523</v>
          </cell>
          <cell r="W39">
            <v>644.44171142578125</v>
          </cell>
          <cell r="X39">
            <v>1179.1190185546875</v>
          </cell>
          <cell r="Y39">
            <v>1.8296751976013184</v>
          </cell>
          <cell r="Z39">
            <v>670.30279541015625</v>
          </cell>
          <cell r="AA39">
            <v>1322.2679443359375</v>
          </cell>
          <cell r="AB39">
            <v>1.9726427793502808</v>
          </cell>
          <cell r="AC39">
            <v>744.1629638671875</v>
          </cell>
          <cell r="AD39">
            <v>1501.6044921875</v>
          </cell>
          <cell r="AE39">
            <v>2.0178437232971191</v>
          </cell>
          <cell r="AF39">
            <v>900.5665283203125</v>
          </cell>
          <cell r="AG39">
            <v>1834.4708251953125</v>
          </cell>
          <cell r="AH39">
            <v>2.0370187759399414</v>
          </cell>
          <cell r="AI39">
            <v>967.8134765625</v>
          </cell>
          <cell r="AJ39">
            <v>2042.417236328125</v>
          </cell>
          <cell r="AK39">
            <v>2.1103417873382568</v>
          </cell>
          <cell r="AL39">
            <v>1036.4554443359375</v>
          </cell>
          <cell r="AM39">
            <v>2154.952392578125</v>
          </cell>
          <cell r="AN39">
            <v>2.0791559219360352</v>
          </cell>
          <cell r="AO39">
            <v>1107.1673583984375</v>
          </cell>
          <cell r="AP39">
            <v>2461.283447265625</v>
          </cell>
          <cell r="AQ39">
            <v>2.2230455875396729</v>
          </cell>
          <cell r="AR39">
            <v>1275.0185546875</v>
          </cell>
          <cell r="AS39">
            <v>2989.918212890625</v>
          </cell>
          <cell r="AT39">
            <v>2.3449997901916504</v>
          </cell>
          <cell r="AU39">
            <v>1467.8739013671875</v>
          </cell>
          <cell r="AV39">
            <v>3642.434814453125</v>
          </cell>
          <cell r="AW39">
            <v>2.4814357757568359</v>
          </cell>
          <cell r="AX39">
            <v>1984.93798828125</v>
          </cell>
          <cell r="AY39">
            <v>5036.70703125</v>
          </cell>
          <cell r="AZ39">
            <v>2.5374631881713867</v>
          </cell>
          <cell r="BA39">
            <v>2517.668212890625</v>
          </cell>
          <cell r="BB39">
            <v>6217.35205078125</v>
          </cell>
          <cell r="BC39">
            <v>2.4694881439208984</v>
          </cell>
          <cell r="BD39">
            <v>3024.58544921875</v>
          </cell>
          <cell r="BE39">
            <v>7083.826171875</v>
          </cell>
          <cell r="BF39">
            <v>2.3420817852020264</v>
          </cell>
          <cell r="BG39">
            <v>3372.146484375</v>
          </cell>
          <cell r="BH39">
            <v>7901.0205078125</v>
          </cell>
          <cell r="BI39">
            <v>2.3430240154266357</v>
          </cell>
          <cell r="BJ39">
            <v>3532.689697265625</v>
          </cell>
          <cell r="BK39">
            <v>8208.8447265625</v>
          </cell>
          <cell r="BL39">
            <v>2.323681116104126</v>
          </cell>
          <cell r="BM39">
            <v>3554.332275390625</v>
          </cell>
          <cell r="BN39">
            <v>8601.4931640625</v>
          </cell>
          <cell r="BO39">
            <v>2.4200024604797363</v>
          </cell>
          <cell r="BP39">
            <v>3693.89892578125</v>
          </cell>
          <cell r="BQ39">
            <v>9484.1455078125</v>
          </cell>
          <cell r="BR39">
            <v>2.5675163269042969</v>
          </cell>
          <cell r="BS39">
            <v>3844.677978515625</v>
          </cell>
          <cell r="BT39">
            <v>10237.0341796875</v>
          </cell>
          <cell r="BU39">
            <v>2.6626505851745605</v>
          </cell>
          <cell r="BV39">
            <v>3896.92333984375</v>
          </cell>
          <cell r="BW39">
            <v>11201.4326171875</v>
          </cell>
          <cell r="BX39">
            <v>2.8744297027587891</v>
          </cell>
          <cell r="BY39">
            <v>4198.5712890625</v>
          </cell>
          <cell r="BZ39">
            <v>12438.650390625</v>
          </cell>
          <cell r="CA39">
            <v>2.9625911712646484</v>
          </cell>
          <cell r="CB39">
            <v>4684.42626953125</v>
          </cell>
          <cell r="CC39">
            <v>13879.78125</v>
          </cell>
          <cell r="CD39">
            <v>2.9629628658294678</v>
          </cell>
          <cell r="CE39">
            <v>5230.0380859375</v>
          </cell>
          <cell r="CF39">
            <v>15928.0537109375</v>
          </cell>
          <cell r="CG39">
            <v>3.0454947948455811</v>
          </cell>
          <cell r="CH39">
            <v>5913.0439453125</v>
          </cell>
          <cell r="CI39">
            <v>18088.982421875</v>
          </cell>
          <cell r="CJ39">
            <v>3.0591659545898437</v>
          </cell>
          <cell r="CK39">
            <v>7004.9443359375</v>
          </cell>
          <cell r="CL39">
            <v>21415.826171875</v>
          </cell>
          <cell r="CM39">
            <v>3.0572443008422852</v>
          </cell>
          <cell r="CN39">
            <v>8072.35595703125</v>
          </cell>
          <cell r="CO39">
            <v>24826.25390625</v>
          </cell>
          <cell r="CP39">
            <v>3.0754656791687012</v>
          </cell>
          <cell r="CQ39">
            <v>8978.982421875</v>
          </cell>
          <cell r="CR39">
            <v>27143.365234375</v>
          </cell>
          <cell r="CS39">
            <v>3.02298903465271</v>
          </cell>
          <cell r="CT39">
            <v>10502.037109375</v>
          </cell>
          <cell r="CU39">
            <v>31355.1484375</v>
          </cell>
          <cell r="CV39">
            <v>2.9856252670288086</v>
          </cell>
          <cell r="CW39">
            <v>12654.78515625</v>
          </cell>
          <cell r="CX39">
            <v>36259.56640625</v>
          </cell>
          <cell r="CY39">
            <v>2.8652849197387695</v>
          </cell>
          <cell r="CZ39">
            <v>14614.4169921875</v>
          </cell>
          <cell r="DA39">
            <v>40676.703125</v>
          </cell>
          <cell r="DB39">
            <v>2.7833271026611328</v>
          </cell>
          <cell r="DC39">
            <v>15516.8330078125</v>
          </cell>
          <cell r="DD39">
            <v>45313.59375</v>
          </cell>
          <cell r="DE39">
            <v>2.9202861785888672</v>
          </cell>
          <cell r="DF39">
            <v>17463.60546875</v>
          </cell>
          <cell r="DG39">
            <v>49505.953125</v>
          </cell>
          <cell r="DH39">
            <v>2.8348071575164795</v>
          </cell>
          <cell r="DI39">
            <v>18381.455078125</v>
          </cell>
          <cell r="DJ39">
            <v>52111.34375</v>
          </cell>
          <cell r="DK39">
            <v>2.8349955081939697</v>
          </cell>
        </row>
        <row r="40">
          <cell r="B40">
            <v>311.51589965820312</v>
          </cell>
          <cell r="C40">
            <v>545.8389892578125</v>
          </cell>
          <cell r="D40">
            <v>1.7522026300430298</v>
          </cell>
          <cell r="E40">
            <v>342.41143798828125</v>
          </cell>
          <cell r="F40">
            <v>600.89739990234375</v>
          </cell>
          <cell r="G40">
            <v>1.7548987865447998</v>
          </cell>
          <cell r="H40">
            <v>377.48672485351562</v>
          </cell>
          <cell r="I40">
            <v>665.4193115234375</v>
          </cell>
          <cell r="J40">
            <v>1.762762188911438</v>
          </cell>
          <cell r="K40">
            <v>400.07333374023437</v>
          </cell>
          <cell r="L40">
            <v>709.16009521484375</v>
          </cell>
          <cell r="M40">
            <v>1.7725752592086792</v>
          </cell>
          <cell r="N40">
            <v>423.18569946289062</v>
          </cell>
          <cell r="O40">
            <v>766.66064453125</v>
          </cell>
          <cell r="P40">
            <v>1.8116412162780762</v>
          </cell>
          <cell r="Q40">
            <v>469.53982543945313</v>
          </cell>
          <cell r="R40">
            <v>832.93743896484375</v>
          </cell>
          <cell r="S40">
            <v>1.7739441394805908</v>
          </cell>
          <cell r="T40">
            <v>548.1732177734375</v>
          </cell>
          <cell r="U40">
            <v>980.00048828125</v>
          </cell>
          <cell r="V40">
            <v>1.7877569198608398</v>
          </cell>
          <cell r="W40">
            <v>653.3623046875</v>
          </cell>
          <cell r="X40">
            <v>1187.6710205078125</v>
          </cell>
          <cell r="Y40">
            <v>1.8177832365036011</v>
          </cell>
          <cell r="Z40">
            <v>680.66217041015625</v>
          </cell>
          <cell r="AA40">
            <v>1332.6998291015625</v>
          </cell>
          <cell r="AB40">
            <v>1.9579460620880127</v>
          </cell>
          <cell r="AC40">
            <v>756.2882080078125</v>
          </cell>
          <cell r="AD40">
            <v>1513.7237548828125</v>
          </cell>
          <cell r="AE40">
            <v>2.0015170574188232</v>
          </cell>
          <cell r="AF40">
            <v>915.81201171875</v>
          </cell>
          <cell r="AG40">
            <v>1849.4112548828125</v>
          </cell>
          <cell r="AH40">
            <v>2.0194222927093506</v>
          </cell>
          <cell r="AI40">
            <v>984.6790771484375</v>
          </cell>
          <cell r="AJ40">
            <v>2059.613525390625</v>
          </cell>
          <cell r="AK40">
            <v>2.0916597843170166</v>
          </cell>
          <cell r="AL40">
            <v>1054.930419921875</v>
          </cell>
          <cell r="AM40">
            <v>2172.843994140625</v>
          </cell>
          <cell r="AN40">
            <v>2.0597035884857178</v>
          </cell>
          <cell r="AO40">
            <v>1127.843017578125</v>
          </cell>
          <cell r="AP40">
            <v>2482.957763671875</v>
          </cell>
          <cell r="AQ40">
            <v>2.2015101909637451</v>
          </cell>
          <cell r="AR40">
            <v>1299.5687255859375</v>
          </cell>
          <cell r="AS40">
            <v>3017.38037109375</v>
          </cell>
          <cell r="AT40">
            <v>2.3218321800231934</v>
          </cell>
          <cell r="AU40">
            <v>1496.8590087890625</v>
          </cell>
          <cell r="AV40">
            <v>3677.275634765625</v>
          </cell>
          <cell r="AW40">
            <v>2.4566612243652344</v>
          </cell>
          <cell r="AX40">
            <v>2025.0714111328125</v>
          </cell>
          <cell r="AY40">
            <v>5085.607421875</v>
          </cell>
          <cell r="AZ40">
            <v>2.5113224983215332</v>
          </cell>
          <cell r="BA40">
            <v>2569.502685546875</v>
          </cell>
          <cell r="BB40">
            <v>6276.6083984375</v>
          </cell>
          <cell r="BC40">
            <v>2.4427328109741211</v>
          </cell>
          <cell r="BD40">
            <v>3088.280029296875</v>
          </cell>
          <cell r="BE40">
            <v>7148.78564453125</v>
          </cell>
          <cell r="BF40">
            <v>2.3148112297058105</v>
          </cell>
          <cell r="BG40">
            <v>3446.34423828125</v>
          </cell>
          <cell r="BH40">
            <v>7973.47216796875</v>
          </cell>
          <cell r="BI40">
            <v>2.3136029243469238</v>
          </cell>
          <cell r="BJ40">
            <v>3607.902587890625</v>
          </cell>
          <cell r="BK40">
            <v>8283.6630859375</v>
          </cell>
          <cell r="BL40">
            <v>2.2959775924682617</v>
          </cell>
          <cell r="BM40">
            <v>3632.036376953125</v>
          </cell>
          <cell r="BN40">
            <v>8682.275390625</v>
          </cell>
          <cell r="BO40">
            <v>2.3904702663421631</v>
          </cell>
          <cell r="BP40">
            <v>3781.504638671875</v>
          </cell>
          <cell r="BQ40">
            <v>9576.8349609375</v>
          </cell>
          <cell r="BR40">
            <v>2.5325460433959961</v>
          </cell>
          <cell r="BS40">
            <v>3943.831787109375</v>
          </cell>
          <cell r="BT40">
            <v>10339.341796875</v>
          </cell>
          <cell r="BU40">
            <v>2.6216487884521484</v>
          </cell>
          <cell r="BV40">
            <v>4003.21240234375</v>
          </cell>
          <cell r="BW40">
            <v>11318.39453125</v>
          </cell>
          <cell r="BX40">
            <v>2.8273279666900635</v>
          </cell>
          <cell r="BY40">
            <v>4315.248046875</v>
          </cell>
          <cell r="BZ40">
            <v>12570.6220703125</v>
          </cell>
          <cell r="CA40">
            <v>2.9130706787109375</v>
          </cell>
          <cell r="CB40">
            <v>4787.58837890625</v>
          </cell>
          <cell r="CC40">
            <v>14027.2578125</v>
          </cell>
          <cell r="CD40">
            <v>2.9299213886260986</v>
          </cell>
          <cell r="CE40">
            <v>5340.70947265625</v>
          </cell>
          <cell r="CF40">
            <v>16099.7001953125</v>
          </cell>
          <cell r="CG40">
            <v>3.0145246982574463</v>
          </cell>
          <cell r="CH40">
            <v>6046.935546875</v>
          </cell>
          <cell r="CI40">
            <v>18284.28515625</v>
          </cell>
          <cell r="CJ40">
            <v>3.0237274169921875</v>
          </cell>
          <cell r="CK40">
            <v>7169.11962890625</v>
          </cell>
          <cell r="CL40">
            <v>21646.94140625</v>
          </cell>
          <cell r="CM40">
            <v>3.0194699764251709</v>
          </cell>
          <cell r="CN40">
            <v>8250.94921875</v>
          </cell>
          <cell r="CO40">
            <v>25095.044921875</v>
          </cell>
          <cell r="CP40">
            <v>3.0414736270904541</v>
          </cell>
          <cell r="CQ40">
            <v>9179.5263671875</v>
          </cell>
          <cell r="CR40">
            <v>27434.697265625</v>
          </cell>
          <cell r="CS40">
            <v>2.9886832237243652</v>
          </cell>
          <cell r="CT40">
            <v>10777.419921875</v>
          </cell>
          <cell r="CU40">
            <v>31689.298828125</v>
          </cell>
          <cell r="CV40">
            <v>2.9403419494628906</v>
          </cell>
          <cell r="CW40">
            <v>12973.3720703125</v>
          </cell>
          <cell r="CX40">
            <v>36637.7734375</v>
          </cell>
          <cell r="CY40">
            <v>2.8240747451782227</v>
          </cell>
          <cell r="CZ40">
            <v>15041.619140625</v>
          </cell>
          <cell r="DA40">
            <v>41093.6953125</v>
          </cell>
          <cell r="DB40">
            <v>2.731999397277832</v>
          </cell>
          <cell r="DC40">
            <v>16004.736328125</v>
          </cell>
          <cell r="DD40">
            <v>45790.32421875</v>
          </cell>
          <cell r="DE40">
            <v>2.8610482215881348</v>
          </cell>
          <cell r="DF40">
            <v>18011.6640625</v>
          </cell>
          <cell r="DG40">
            <v>50018.28125</v>
          </cell>
          <cell r="DH40">
            <v>2.776993989944458</v>
          </cell>
          <cell r="DI40">
            <v>18958.26953125</v>
          </cell>
          <cell r="DJ40">
            <v>52650.65625</v>
          </cell>
          <cell r="DK40">
            <v>2.7771868705749512</v>
          </cell>
        </row>
        <row r="41">
          <cell r="B41">
            <v>315.530517578125</v>
          </cell>
          <cell r="C41">
            <v>549.64752197265625</v>
          </cell>
          <cell r="D41">
            <v>1.7419790029525757</v>
          </cell>
          <cell r="E41">
            <v>346.8773193359375</v>
          </cell>
          <cell r="F41">
            <v>605.098388671875</v>
          </cell>
          <cell r="G41">
            <v>1.7444161176681519</v>
          </cell>
          <cell r="H41">
            <v>382.44259643554687</v>
          </cell>
          <cell r="I41">
            <v>670.09906005859375</v>
          </cell>
          <cell r="J41">
            <v>1.7521559000015259</v>
          </cell>
          <cell r="K41">
            <v>405.467041015625</v>
          </cell>
          <cell r="L41">
            <v>714.18310546875</v>
          </cell>
          <cell r="M41">
            <v>1.7613838911056519</v>
          </cell>
          <cell r="N41">
            <v>428.89773559570312</v>
          </cell>
          <cell r="O41">
            <v>772.24468994140625</v>
          </cell>
          <cell r="P41">
            <v>1.8005334138870239</v>
          </cell>
          <cell r="Q41">
            <v>475.96151733398437</v>
          </cell>
          <cell r="R41">
            <v>838.84197998046875</v>
          </cell>
          <cell r="S41">
            <v>1.7624155282974243</v>
          </cell>
          <cell r="T41">
            <v>555.54644775390625</v>
          </cell>
          <cell r="U41">
            <v>987.0184326171875</v>
          </cell>
          <cell r="V41">
            <v>1.7766623497009277</v>
          </cell>
          <cell r="W41">
            <v>662.389404296875</v>
          </cell>
          <cell r="X41">
            <v>1196.3563232421875</v>
          </cell>
          <cell r="Y41">
            <v>1.8061224222183228</v>
          </cell>
          <cell r="Z41">
            <v>691.168212890625</v>
          </cell>
          <cell r="AA41">
            <v>1343.30322265625</v>
          </cell>
          <cell r="AB41">
            <v>1.9435257911682129</v>
          </cell>
          <cell r="AC41">
            <v>768.63641357421875</v>
          </cell>
          <cell r="AD41">
            <v>1526.0399169921875</v>
          </cell>
          <cell r="AE41">
            <v>1.9853858947753906</v>
          </cell>
          <cell r="AF41">
            <v>931.32061767578125</v>
          </cell>
          <cell r="AG41">
            <v>1864.5892333984375</v>
          </cell>
          <cell r="AH41">
            <v>2.002091646194458</v>
          </cell>
          <cell r="AI41">
            <v>1001.8626098632812</v>
          </cell>
          <cell r="AJ41">
            <v>2077.0947265625</v>
          </cell>
          <cell r="AK41">
            <v>2.0732331275939941</v>
          </cell>
          <cell r="AL41">
            <v>1073.7333984375</v>
          </cell>
          <cell r="AM41">
            <v>2191.0166015625</v>
          </cell>
          <cell r="AN41">
            <v>2.0405592918395996</v>
          </cell>
          <cell r="AO41">
            <v>1148.906494140625</v>
          </cell>
          <cell r="AP41">
            <v>2505.000732421875</v>
          </cell>
          <cell r="AQ41">
            <v>2.1803348064422607</v>
          </cell>
          <cell r="AR41">
            <v>1324.7557373046875</v>
          </cell>
          <cell r="AS41">
            <v>3045.3359375</v>
          </cell>
          <cell r="AT41">
            <v>2.298790454864502</v>
          </cell>
          <cell r="AU41">
            <v>1526.7666015625</v>
          </cell>
          <cell r="AV41">
            <v>3712.7763671875</v>
          </cell>
          <cell r="AW41">
            <v>2.4317903518676758</v>
          </cell>
          <cell r="AX41">
            <v>2066.54052734375</v>
          </cell>
          <cell r="AY41">
            <v>5135.4423828125</v>
          </cell>
          <cell r="AZ41">
            <v>2.4850430488586426</v>
          </cell>
          <cell r="BA41">
            <v>2623.5927734375</v>
          </cell>
          <cell r="BB41">
            <v>6336.93994140625</v>
          </cell>
          <cell r="BC41">
            <v>2.4153671264648437</v>
          </cell>
          <cell r="BD41">
            <v>3153.752685546875</v>
          </cell>
          <cell r="BE41">
            <v>7214.8173828125</v>
          </cell>
          <cell r="BF41">
            <v>2.2876927852630615</v>
          </cell>
          <cell r="BG41">
            <v>3523.60546875</v>
          </cell>
          <cell r="BH41">
            <v>8047.056640625</v>
          </cell>
          <cell r="BI41">
            <v>2.2837564945220947</v>
          </cell>
          <cell r="BJ41">
            <v>3686.131103515625</v>
          </cell>
          <cell r="BK41">
            <v>8359.6787109375</v>
          </cell>
          <cell r="BL41">
            <v>2.2678735256195068</v>
          </cell>
          <cell r="BM41">
            <v>3711.77099609375</v>
          </cell>
          <cell r="BN41">
            <v>8764.416015625</v>
          </cell>
          <cell r="BO41">
            <v>2.3612492084503174</v>
          </cell>
          <cell r="BP41">
            <v>3873.207763671875</v>
          </cell>
          <cell r="BQ41">
            <v>9671.095703125</v>
          </cell>
          <cell r="BR41">
            <v>2.4969215393066406</v>
          </cell>
          <cell r="BS41">
            <v>4046.9521484375</v>
          </cell>
          <cell r="BT41">
            <v>10443.3466796875</v>
          </cell>
          <cell r="BU41">
            <v>2.5805461406707764</v>
          </cell>
          <cell r="BV41">
            <v>4093.783935546875</v>
          </cell>
          <cell r="BW41">
            <v>11437.546875</v>
          </cell>
          <cell r="BX41">
            <v>2.7938814163208008</v>
          </cell>
          <cell r="BY41">
            <v>4415.09033203125</v>
          </cell>
          <cell r="BZ41">
            <v>12705.103515625</v>
          </cell>
          <cell r="CA41">
            <v>2.8776543140411377</v>
          </cell>
          <cell r="CB41">
            <v>4890.4873046875</v>
          </cell>
          <cell r="CC41">
            <v>14177.876953125</v>
          </cell>
          <cell r="CD41">
            <v>2.8990724086761475</v>
          </cell>
          <cell r="CE41">
            <v>5458.68896484375</v>
          </cell>
          <cell r="CF41">
            <v>16275.1435546875</v>
          </cell>
          <cell r="CG41">
            <v>2.9815113544464111</v>
          </cell>
          <cell r="CH41">
            <v>6174.08837890625</v>
          </cell>
          <cell r="CI41">
            <v>18483.853515625</v>
          </cell>
          <cell r="CJ41">
            <v>2.9937784671783447</v>
          </cell>
          <cell r="CK41">
            <v>7330.89208984375</v>
          </cell>
          <cell r="CL41">
            <v>21882.931640625</v>
          </cell>
          <cell r="CM41">
            <v>2.985029935836792</v>
          </cell>
          <cell r="CN41">
            <v>8459.8154296875</v>
          </cell>
          <cell r="CO41">
            <v>25369.5078125</v>
          </cell>
          <cell r="CP41">
            <v>2.9988253116607666</v>
          </cell>
          <cell r="CQ41">
            <v>9402.7724609375</v>
          </cell>
          <cell r="CR41">
            <v>27732.224609375</v>
          </cell>
          <cell r="CS41">
            <v>2.9493668079376221</v>
          </cell>
          <cell r="CT41">
            <v>11087.9609375</v>
          </cell>
          <cell r="CU41">
            <v>32029.662109375</v>
          </cell>
          <cell r="CV41">
            <v>2.888688325881958</v>
          </cell>
          <cell r="CW41">
            <v>13334.267578125</v>
          </cell>
          <cell r="CX41">
            <v>37022.8359375</v>
          </cell>
          <cell r="CY41">
            <v>2.7765181064605713</v>
          </cell>
          <cell r="CZ41">
            <v>15460.9013671875</v>
          </cell>
          <cell r="DA41">
            <v>41517.33203125</v>
          </cell>
          <cell r="DB41">
            <v>2.6853113174438477</v>
          </cell>
          <cell r="DC41">
            <v>16502.857421875</v>
          </cell>
          <cell r="DD41">
            <v>46274.47265625</v>
          </cell>
          <cell r="DE41">
            <v>2.804027795791626</v>
          </cell>
          <cell r="DF41">
            <v>18549.619140625</v>
          </cell>
          <cell r="DG41">
            <v>50538.6875</v>
          </cell>
          <cell r="DH41">
            <v>2.7245135307312012</v>
          </cell>
          <cell r="DI41">
            <v>19524.568359375</v>
          </cell>
          <cell r="DJ41">
            <v>53198.46875</v>
          </cell>
          <cell r="DK41">
            <v>2.724693775177002</v>
          </cell>
        </row>
        <row r="42">
          <cell r="B42">
            <v>319.61318969726562</v>
          </cell>
          <cell r="C42">
            <v>553.515625</v>
          </cell>
          <cell r="D42">
            <v>1.7318297624588013</v>
          </cell>
          <cell r="E42">
            <v>351.44851684570312</v>
          </cell>
          <cell r="F42">
            <v>609.364013671875</v>
          </cell>
          <cell r="G42">
            <v>1.7338641881942749</v>
          </cell>
          <cell r="H42">
            <v>387.52496337890625</v>
          </cell>
          <cell r="I42">
            <v>674.8511962890625</v>
          </cell>
          <cell r="J42">
            <v>1.7414393424987793</v>
          </cell>
          <cell r="K42">
            <v>410.97549438476562</v>
          </cell>
          <cell r="L42">
            <v>719.28265380859375</v>
          </cell>
          <cell r="M42">
            <v>1.7501838207244873</v>
          </cell>
          <cell r="N42">
            <v>434.73934936523437</v>
          </cell>
          <cell r="O42">
            <v>777.918701171875</v>
          </cell>
          <cell r="P42">
            <v>1.789391040802002</v>
          </cell>
          <cell r="Q42">
            <v>482.43991088867187</v>
          </cell>
          <cell r="R42">
            <v>844.83624267578125</v>
          </cell>
          <cell r="S42">
            <v>1.7511739730834961</v>
          </cell>
          <cell r="T42">
            <v>562.9320068359375</v>
          </cell>
          <cell r="U42">
            <v>994.14849853515625</v>
          </cell>
          <cell r="V42">
            <v>1.7660187482833862</v>
          </cell>
          <cell r="W42">
            <v>671.44805908203125</v>
          </cell>
          <cell r="X42">
            <v>1205.180419921875</v>
          </cell>
          <cell r="Y42">
            <v>1.7948974370956421</v>
          </cell>
          <cell r="Z42">
            <v>701.9781494140625</v>
          </cell>
          <cell r="AA42">
            <v>1354.08251953125</v>
          </cell>
          <cell r="AB42">
            <v>1.9289525747299194</v>
          </cell>
          <cell r="AC42">
            <v>781.2861328125</v>
          </cell>
          <cell r="AD42">
            <v>1538.558349609375</v>
          </cell>
          <cell r="AE42">
            <v>1.9692635536193848</v>
          </cell>
          <cell r="AF42">
            <v>947.24725341796875</v>
          </cell>
          <cell r="AG42">
            <v>1880.01171875</v>
          </cell>
          <cell r="AH42">
            <v>1.984710693359375</v>
          </cell>
          <cell r="AI42">
            <v>1019.41455078125</v>
          </cell>
          <cell r="AJ42">
            <v>2094.869873046875</v>
          </cell>
          <cell r="AK42">
            <v>2.0549736022949219</v>
          </cell>
          <cell r="AL42">
            <v>1092.8798828125</v>
          </cell>
          <cell r="AM42">
            <v>2209.479248046875</v>
          </cell>
          <cell r="AN42">
            <v>2.0217037200927734</v>
          </cell>
          <cell r="AO42">
            <v>1170.5550537109375</v>
          </cell>
          <cell r="AP42">
            <v>2527.423095703125</v>
          </cell>
          <cell r="AQ42">
            <v>2.1591663360595703</v>
          </cell>
          <cell r="AR42">
            <v>1350.7872314453125</v>
          </cell>
          <cell r="AS42">
            <v>3073.796630859375</v>
          </cell>
          <cell r="AT42">
            <v>2.2755594253540039</v>
          </cell>
          <cell r="AU42">
            <v>1557.667236328125</v>
          </cell>
          <cell r="AV42">
            <v>3748.953857421875</v>
          </cell>
          <cell r="AW42">
            <v>2.4067745208740234</v>
          </cell>
          <cell r="AX42">
            <v>2109.7119140625</v>
          </cell>
          <cell r="AY42">
            <v>5186.23291015625</v>
          </cell>
          <cell r="AZ42">
            <v>2.458266019821167</v>
          </cell>
          <cell r="BA42">
            <v>2679.61962890625</v>
          </cell>
          <cell r="BB42">
            <v>6398.365234375</v>
          </cell>
          <cell r="BC42">
            <v>2.3877885341644287</v>
          </cell>
          <cell r="BD42">
            <v>3221.15966796875</v>
          </cell>
          <cell r="BE42">
            <v>7281.94287109375</v>
          </cell>
          <cell r="BF42">
            <v>2.2606587409973145</v>
          </cell>
          <cell r="BG42">
            <v>3602.3818359375</v>
          </cell>
          <cell r="BH42">
            <v>8121.79248046875</v>
          </cell>
          <cell r="BI42">
            <v>2.2545619010925293</v>
          </cell>
          <cell r="BJ42">
            <v>3767.960205078125</v>
          </cell>
          <cell r="BK42">
            <v>8436.8955078125</v>
          </cell>
          <cell r="BL42">
            <v>2.2391147613525391</v>
          </cell>
          <cell r="BM42">
            <v>3794.793212890625</v>
          </cell>
          <cell r="BN42">
            <v>8847.939453125</v>
          </cell>
          <cell r="BO42">
            <v>2.3315999507904053</v>
          </cell>
          <cell r="BP42">
            <v>3969.545166015625</v>
          </cell>
          <cell r="BQ42">
            <v>9766.9296875</v>
          </cell>
          <cell r="BR42">
            <v>2.460465669631958</v>
          </cell>
          <cell r="BS42">
            <v>4155.087890625</v>
          </cell>
          <cell r="BT42">
            <v>10549.060546875</v>
          </cell>
          <cell r="BU42">
            <v>2.5388298034667969</v>
          </cell>
          <cell r="BV42">
            <v>4181.6953125</v>
          </cell>
          <cell r="BW42">
            <v>11559.2080078125</v>
          </cell>
          <cell r="BX42">
            <v>2.7642395496368408</v>
          </cell>
          <cell r="BY42">
            <v>4511.2548828125</v>
          </cell>
          <cell r="BZ42">
            <v>12842.46484375</v>
          </cell>
          <cell r="CA42">
            <v>2.8467609882354736</v>
          </cell>
          <cell r="CB42">
            <v>4991.88427734375</v>
          </cell>
          <cell r="CC42">
            <v>14331.8310546875</v>
          </cell>
          <cell r="CD42">
            <v>2.8710262775421143</v>
          </cell>
          <cell r="CE42">
            <v>5590.40771484375</v>
          </cell>
          <cell r="CF42">
            <v>16454.32421875</v>
          </cell>
          <cell r="CG42">
            <v>2.9433138370513916</v>
          </cell>
          <cell r="CH42">
            <v>6315.8369140625</v>
          </cell>
          <cell r="CI42">
            <v>18687.87890625</v>
          </cell>
          <cell r="CJ42">
            <v>2.9588918685913086</v>
          </cell>
          <cell r="CK42">
            <v>7499.0634765625</v>
          </cell>
          <cell r="CL42">
            <v>22124.119140625</v>
          </cell>
          <cell r="CM42">
            <v>2.9502508640289307</v>
          </cell>
          <cell r="CN42">
            <v>8685.3125</v>
          </cell>
          <cell r="CO42">
            <v>25649.49609375</v>
          </cell>
          <cell r="CP42">
            <v>2.9532036781311035</v>
          </cell>
          <cell r="CQ42">
            <v>9659.4228515625</v>
          </cell>
          <cell r="CR42">
            <v>28035.619140625</v>
          </cell>
          <cell r="CS42">
            <v>2.9024114608764648</v>
          </cell>
          <cell r="CT42">
            <v>11431.6328125</v>
          </cell>
          <cell r="CU42">
            <v>32375.8515625</v>
          </cell>
          <cell r="CV42">
            <v>2.8321282863616943</v>
          </cell>
          <cell r="CW42">
            <v>13755.8173828125</v>
          </cell>
          <cell r="CX42">
            <v>37414.1953125</v>
          </cell>
          <cell r="CY42">
            <v>2.719881534576416</v>
          </cell>
          <cell r="CZ42">
            <v>15936.171875</v>
          </cell>
          <cell r="DA42">
            <v>41947.78125</v>
          </cell>
          <cell r="DB42">
            <v>2.6322369575500488</v>
          </cell>
          <cell r="DC42">
            <v>16984.69140625</v>
          </cell>
          <cell r="DD42">
            <v>46766.7109375</v>
          </cell>
          <cell r="DE42">
            <v>2.753462553024292</v>
          </cell>
          <cell r="DF42">
            <v>19176.259765625</v>
          </cell>
          <cell r="DG42">
            <v>51066.6953125</v>
          </cell>
          <cell r="DH42">
            <v>2.6630165576934814</v>
          </cell>
          <cell r="DI42">
            <v>20184.220703125</v>
          </cell>
          <cell r="DJ42">
            <v>53754.29296875</v>
          </cell>
          <cell r="DK42">
            <v>2.6631839275360107</v>
          </cell>
        </row>
        <row r="43">
          <cell r="B43">
            <v>323.80410766601562</v>
          </cell>
          <cell r="C43">
            <v>557.44482421875</v>
          </cell>
          <cell r="D43">
            <v>1.7215496301651001</v>
          </cell>
          <cell r="E43">
            <v>356.17654418945312</v>
          </cell>
          <cell r="F43">
            <v>613.6956787109375</v>
          </cell>
          <cell r="G43">
            <v>1.7230098247528076</v>
          </cell>
          <cell r="H43">
            <v>392.782470703125</v>
          </cell>
          <cell r="I43">
            <v>679.67694091796875</v>
          </cell>
          <cell r="J43">
            <v>1.7304157018661499</v>
          </cell>
          <cell r="K43">
            <v>416.67721557617187</v>
          </cell>
          <cell r="L43">
            <v>724.4600830078125</v>
          </cell>
          <cell r="M43">
            <v>1.7386602163314819</v>
          </cell>
          <cell r="N43">
            <v>440.75384521484375</v>
          </cell>
          <cell r="O43">
            <v>783.68463134765625</v>
          </cell>
          <cell r="P43">
            <v>1.7780550718307495</v>
          </cell>
          <cell r="Q43">
            <v>489.09674072265625</v>
          </cell>
          <cell r="R43">
            <v>850.92242431640625</v>
          </cell>
          <cell r="S43">
            <v>1.7397835254669189</v>
          </cell>
          <cell r="T43">
            <v>570.535400390625</v>
          </cell>
          <cell r="U43">
            <v>1001.3932495117187</v>
          </cell>
          <cell r="V43">
            <v>1.7551816701889038</v>
          </cell>
          <cell r="W43">
            <v>680.7503662109375</v>
          </cell>
          <cell r="X43">
            <v>1214.1484375</v>
          </cell>
          <cell r="Y43">
            <v>1.7835443019866943</v>
          </cell>
          <cell r="Z43">
            <v>713.1485595703125</v>
          </cell>
          <cell r="AA43">
            <v>1365.041259765625</v>
          </cell>
          <cell r="AB43">
            <v>1.9141050577163696</v>
          </cell>
          <cell r="AC43">
            <v>794.37078857421875</v>
          </cell>
          <cell r="AD43">
            <v>1551.2830810546875</v>
          </cell>
          <cell r="AE43">
            <v>1.9528450965881348</v>
          </cell>
          <cell r="AF43">
            <v>963.5714111328125</v>
          </cell>
          <cell r="AG43">
            <v>1895.68359375</v>
          </cell>
          <cell r="AH43">
            <v>1.9673514366149902</v>
          </cell>
          <cell r="AI43">
            <v>1037.3619384765625</v>
          </cell>
          <cell r="AJ43">
            <v>2112.946044921875</v>
          </cell>
          <cell r="AK43">
            <v>2.0368454456329346</v>
          </cell>
          <cell r="AL43">
            <v>1112.4488525390625</v>
          </cell>
          <cell r="AM43">
            <v>2228.239501953125</v>
          </cell>
          <cell r="AN43">
            <v>2.0030040740966797</v>
          </cell>
          <cell r="AO43">
            <v>1192.8531494140625</v>
          </cell>
          <cell r="AP43">
            <v>2550.232666015625</v>
          </cell>
          <cell r="AQ43">
            <v>2.1379268169403076</v>
          </cell>
          <cell r="AR43">
            <v>1377.5987548828125</v>
          </cell>
          <cell r="AS43">
            <v>3102.77392578125</v>
          </cell>
          <cell r="AT43">
            <v>2.2523059844970703</v>
          </cell>
          <cell r="AU43">
            <v>1589.69384765625</v>
          </cell>
          <cell r="AV43">
            <v>3785.82421875</v>
          </cell>
          <cell r="AW43">
            <v>2.3814799785614014</v>
          </cell>
          <cell r="AX43">
            <v>2154.222412109375</v>
          </cell>
          <cell r="AY43">
            <v>5238.00244140625</v>
          </cell>
          <cell r="AZ43">
            <v>2.4315049648284912</v>
          </cell>
          <cell r="BA43">
            <v>2737.354248046875</v>
          </cell>
          <cell r="BB43">
            <v>6460.9072265625</v>
          </cell>
          <cell r="BC43">
            <v>2.3602743148803711</v>
          </cell>
          <cell r="BD43">
            <v>3290.65185546875</v>
          </cell>
          <cell r="BE43">
            <v>7350.18408203125</v>
          </cell>
          <cell r="BF43">
            <v>2.2336559295654297</v>
          </cell>
          <cell r="BG43">
            <v>3684.075439453125</v>
          </cell>
          <cell r="BH43">
            <v>8197.7060546875</v>
          </cell>
          <cell r="BI43">
            <v>2.2251732349395752</v>
          </cell>
          <cell r="BJ43">
            <v>3853.615966796875</v>
          </cell>
          <cell r="BK43">
            <v>8515.30859375</v>
          </cell>
          <cell r="BL43">
            <v>2.2096931934356689</v>
          </cell>
          <cell r="BM43">
            <v>3881.689208984375</v>
          </cell>
          <cell r="BN43">
            <v>8932.85546875</v>
          </cell>
          <cell r="BO43">
            <v>2.3012804985046387</v>
          </cell>
          <cell r="BP43">
            <v>4070.431396484375</v>
          </cell>
          <cell r="BQ43">
            <v>9864.34375</v>
          </cell>
          <cell r="BR43">
            <v>2.4234147071838379</v>
          </cell>
          <cell r="BS43">
            <v>4269.70166015625</v>
          </cell>
          <cell r="BT43">
            <v>10656.4697265625</v>
          </cell>
          <cell r="BU43">
            <v>2.4958348274230957</v>
          </cell>
          <cell r="BV43">
            <v>4267.51904296875</v>
          </cell>
          <cell r="BW43">
            <v>11683.5283203125</v>
          </cell>
          <cell r="BX43">
            <v>2.7377800941467285</v>
          </cell>
          <cell r="BY43">
            <v>4604.69384765625</v>
          </cell>
          <cell r="BZ43">
            <v>12982.8837890625</v>
          </cell>
          <cell r="CA43">
            <v>2.8194890022277832</v>
          </cell>
          <cell r="CB43">
            <v>5109.56787109375</v>
          </cell>
          <cell r="CC43">
            <v>14489.142578125</v>
          </cell>
          <cell r="CD43">
            <v>2.8356883525848389</v>
          </cell>
          <cell r="CE43">
            <v>5731.6123046875</v>
          </cell>
          <cell r="CF43">
            <v>16637.287109375</v>
          </cell>
          <cell r="CG43">
            <v>2.9027237892150879</v>
          </cell>
          <cell r="CH43">
            <v>6469.873046875</v>
          </cell>
          <cell r="CI43">
            <v>18896.27734375</v>
          </cell>
          <cell r="CJ43">
            <v>2.920656681060791</v>
          </cell>
          <cell r="CK43">
            <v>7689.181640625</v>
          </cell>
          <cell r="CL43">
            <v>22370.40234375</v>
          </cell>
          <cell r="CM43">
            <v>2.909334659576416</v>
          </cell>
          <cell r="CN43">
            <v>8931.76171875</v>
          </cell>
          <cell r="CO43">
            <v>25934.953125</v>
          </cell>
          <cell r="CP43">
            <v>2.903677225112915</v>
          </cell>
          <cell r="CQ43">
            <v>9953.3818359375</v>
          </cell>
          <cell r="CR43">
            <v>28344.615234375</v>
          </cell>
          <cell r="CS43">
            <v>2.8477370738983154</v>
          </cell>
          <cell r="CT43">
            <v>11746.513671875</v>
          </cell>
          <cell r="CU43">
            <v>32728.18359375</v>
          </cell>
          <cell r="CV43">
            <v>2.7862040996551514</v>
          </cell>
          <cell r="CW43">
            <v>14192.8427734375</v>
          </cell>
          <cell r="CX43">
            <v>37811.36328125</v>
          </cell>
          <cell r="CY43">
            <v>2.6641149520874023</v>
          </cell>
          <cell r="CZ43">
            <v>16469.05859375</v>
          </cell>
          <cell r="DA43">
            <v>42384.140625</v>
          </cell>
          <cell r="DB43">
            <v>2.5735619068145752</v>
          </cell>
          <cell r="DC43">
            <v>17535.978515625</v>
          </cell>
          <cell r="DD43">
            <v>47266.86328125</v>
          </cell>
          <cell r="DE43">
            <v>2.6954221725463867</v>
          </cell>
          <cell r="DF43">
            <v>19774.21484375</v>
          </cell>
          <cell r="DG43">
            <v>51602.0625</v>
          </cell>
          <cell r="DH43">
            <v>2.6095631122589111</v>
          </cell>
          <cell r="DI43">
            <v>20813.61328125</v>
          </cell>
          <cell r="DJ43">
            <v>54317.8515625</v>
          </cell>
          <cell r="DK43">
            <v>2.609727144241333</v>
          </cell>
        </row>
        <row r="44">
          <cell r="B44">
            <v>328.14617919921875</v>
          </cell>
          <cell r="C44">
            <v>561.435791015625</v>
          </cell>
          <cell r="D44">
            <v>1.7109320163726807</v>
          </cell>
          <cell r="E44">
            <v>361.08145141601562</v>
          </cell>
          <cell r="F44">
            <v>618.09375</v>
          </cell>
          <cell r="G44">
            <v>1.711784839630127</v>
          </cell>
          <cell r="H44">
            <v>398.23309326171875</v>
          </cell>
          <cell r="I44">
            <v>684.57666015625</v>
          </cell>
          <cell r="J44">
            <v>1.7190350294113159</v>
          </cell>
          <cell r="K44">
            <v>422.57333374023437</v>
          </cell>
          <cell r="L44">
            <v>729.71612548828125</v>
          </cell>
          <cell r="M44">
            <v>1.7268390655517578</v>
          </cell>
          <cell r="N44">
            <v>446.95794677734375</v>
          </cell>
          <cell r="O44">
            <v>789.54400634765625</v>
          </cell>
          <cell r="P44">
            <v>1.7664839029312134</v>
          </cell>
          <cell r="Q44">
            <v>495.98956298828125</v>
          </cell>
          <cell r="R44">
            <v>857.10162353515625</v>
          </cell>
          <cell r="S44">
            <v>1.7280638217926025</v>
          </cell>
          <cell r="T44">
            <v>578.51934814453125</v>
          </cell>
          <cell r="U44">
            <v>1008.7535400390625</v>
          </cell>
          <cell r="V44">
            <v>1.7436815500259399</v>
          </cell>
          <cell r="W44">
            <v>690.39813232421875</v>
          </cell>
          <cell r="X44">
            <v>1223.262451171875</v>
          </cell>
          <cell r="Y44">
            <v>1.7718217372894287</v>
          </cell>
          <cell r="Z44">
            <v>724.6708984375</v>
          </cell>
          <cell r="AA44">
            <v>1376.181884765625</v>
          </cell>
          <cell r="AB44">
            <v>1.8990439176559448</v>
          </cell>
          <cell r="AC44">
            <v>807.792724609375</v>
          </cell>
          <cell r="AD44">
            <v>1564.218017578125</v>
          </cell>
          <cell r="AE44">
            <v>1.9364101886749268</v>
          </cell>
          <cell r="AF44">
            <v>980.305419921875</v>
          </cell>
          <cell r="AG44">
            <v>1911.610595703125</v>
          </cell>
          <cell r="AH44">
            <v>1.9500153064727783</v>
          </cell>
          <cell r="AI44">
            <v>1055.805419921875</v>
          </cell>
          <cell r="AJ44">
            <v>2131.33251953125</v>
          </cell>
          <cell r="AK44">
            <v>2.0186793804168701</v>
          </cell>
          <cell r="AL44">
            <v>1132.527587890625</v>
          </cell>
          <cell r="AM44">
            <v>2247.304931640625</v>
          </cell>
          <cell r="AN44">
            <v>1.9843268394470215</v>
          </cell>
          <cell r="AO44">
            <v>1215.7095947265625</v>
          </cell>
          <cell r="AP44">
            <v>2573.439697265625</v>
          </cell>
          <cell r="AQ44">
            <v>2.1168210506439209</v>
          </cell>
          <cell r="AR44">
            <v>1405.169921875</v>
          </cell>
          <cell r="AS44">
            <v>3132.28173828125</v>
          </cell>
          <cell r="AT44">
            <v>2.2291123867034912</v>
          </cell>
          <cell r="AU44">
            <v>1622.418701171875</v>
          </cell>
          <cell r="AV44">
            <v>3823.4072265625</v>
          </cell>
          <cell r="AW44">
            <v>2.3566093444824219</v>
          </cell>
          <cell r="AX44">
            <v>2199.62353515625</v>
          </cell>
          <cell r="AY44">
            <v>5290.78076171875</v>
          </cell>
          <cell r="AZ44">
            <v>2.4053120613098145</v>
          </cell>
          <cell r="BA44">
            <v>2796.3623046875</v>
          </cell>
          <cell r="BB44">
            <v>6524.60107421875</v>
          </cell>
          <cell r="BC44">
            <v>2.3332459926605225</v>
          </cell>
          <cell r="BD44">
            <v>3362.975341796875</v>
          </cell>
          <cell r="BE44">
            <v>7419.55810546875</v>
          </cell>
          <cell r="BF44">
            <v>2.2062480449676514</v>
          </cell>
          <cell r="BG44">
            <v>3769.28271484375</v>
          </cell>
          <cell r="BH44">
            <v>8274.7978515625</v>
          </cell>
          <cell r="BI44">
            <v>2.195324182510376</v>
          </cell>
          <cell r="BJ44">
            <v>3942.796630859375</v>
          </cell>
          <cell r="BK44">
            <v>8594.919921875</v>
          </cell>
          <cell r="BL44">
            <v>2.1799044609069824</v>
          </cell>
          <cell r="BM44">
            <v>3973.02587890625</v>
          </cell>
          <cell r="BN44">
            <v>9019.1640625</v>
          </cell>
          <cell r="BO44">
            <v>2.270099401473999</v>
          </cell>
          <cell r="BP44">
            <v>4176.18505859375</v>
          </cell>
          <cell r="BQ44">
            <v>9963.333984375</v>
          </cell>
          <cell r="BR44">
            <v>2.3857500553131104</v>
          </cell>
          <cell r="BS44">
            <v>4390.494140625</v>
          </cell>
          <cell r="BT44">
            <v>10765.556640625</v>
          </cell>
          <cell r="BU44">
            <v>2.4520149230957031</v>
          </cell>
          <cell r="BV44">
            <v>4365.91943359375</v>
          </cell>
          <cell r="BW44">
            <v>11810.5537109375</v>
          </cell>
          <cell r="BX44">
            <v>2.7051699161529541</v>
          </cell>
          <cell r="BY44">
            <v>4709.47802734375</v>
          </cell>
          <cell r="BZ44">
            <v>13126.4423828125</v>
          </cell>
          <cell r="CA44">
            <v>2.7872393131256104</v>
          </cell>
          <cell r="CB44">
            <v>5234.13330078125</v>
          </cell>
          <cell r="CC44">
            <v>14649.8037109375</v>
          </cell>
          <cell r="CD44">
            <v>2.7988977432250977</v>
          </cell>
          <cell r="CE44">
            <v>5882.2900390625</v>
          </cell>
          <cell r="CF44">
            <v>16824.025390625</v>
          </cell>
          <cell r="CG44">
            <v>2.8601148128509521</v>
          </cell>
          <cell r="CH44">
            <v>6638.6884765625</v>
          </cell>
          <cell r="CI44">
            <v>19109.087890625</v>
          </cell>
          <cell r="CJ44">
            <v>2.8784432411193848</v>
          </cell>
          <cell r="CK44">
            <v>7898.32470703125</v>
          </cell>
          <cell r="CL44">
            <v>22621.751953125</v>
          </cell>
          <cell r="CM44">
            <v>2.8641202449798584</v>
          </cell>
          <cell r="CN44">
            <v>9194.3837890625</v>
          </cell>
          <cell r="CO44">
            <v>26225.8828125</v>
          </cell>
          <cell r="CP44">
            <v>2.8523807525634766</v>
          </cell>
          <cell r="CQ44">
            <v>10231.3798828125</v>
          </cell>
          <cell r="CR44">
            <v>28659.2890625</v>
          </cell>
          <cell r="CS44">
            <v>2.8011167049407959</v>
          </cell>
          <cell r="CT44">
            <v>12095.6796875</v>
          </cell>
          <cell r="CU44">
            <v>33087.015625</v>
          </cell>
          <cell r="CV44">
            <v>2.735440731048584</v>
          </cell>
          <cell r="CW44">
            <v>14613.3349609375</v>
          </cell>
          <cell r="CX44">
            <v>38215.02734375</v>
          </cell>
          <cell r="CY44">
            <v>2.6150791645050049</v>
          </cell>
          <cell r="CZ44">
            <v>16986.75390625</v>
          </cell>
          <cell r="DA44">
            <v>42826.54296875</v>
          </cell>
          <cell r="DB44">
            <v>2.5211727619171143</v>
          </cell>
          <cell r="DC44">
            <v>18062.740234375</v>
          </cell>
          <cell r="DD44">
            <v>47774.75390625</v>
          </cell>
          <cell r="DE44">
            <v>2.6449339389801025</v>
          </cell>
          <cell r="DF44">
            <v>20370.5390625</v>
          </cell>
          <cell r="DG44">
            <v>52145.65625</v>
          </cell>
          <cell r="DH44">
            <v>2.5598564147949219</v>
          </cell>
          <cell r="DI44">
            <v>21441.537109375</v>
          </cell>
          <cell r="DJ44">
            <v>54890.08203125</v>
          </cell>
          <cell r="DK44">
            <v>2.559988260269165</v>
          </cell>
        </row>
        <row r="45">
          <cell r="B45">
            <v>332.6556396484375</v>
          </cell>
          <cell r="C45">
            <v>565.48919677734375</v>
          </cell>
          <cell r="D45">
            <v>1.6999236345291138</v>
          </cell>
          <cell r="E45">
            <v>366.1285400390625</v>
          </cell>
          <cell r="F45">
            <v>622.55865478515625</v>
          </cell>
          <cell r="G45">
            <v>1.7003827095031738</v>
          </cell>
          <cell r="H45">
            <v>403.84136962890625</v>
          </cell>
          <cell r="I45">
            <v>689.55120849609375</v>
          </cell>
          <cell r="J45">
            <v>1.7074803113937378</v>
          </cell>
          <cell r="K45">
            <v>428.64642333984375</v>
          </cell>
          <cell r="L45">
            <v>735.0516357421875</v>
          </cell>
          <cell r="M45">
            <v>1.714820384979248</v>
          </cell>
          <cell r="N45">
            <v>453.37408447265625</v>
          </cell>
          <cell r="O45">
            <v>795.4981689453125</v>
          </cell>
          <cell r="P45">
            <v>1.7546176910400391</v>
          </cell>
          <cell r="Q45">
            <v>503.13641357421875</v>
          </cell>
          <cell r="R45">
            <v>863.3746337890625</v>
          </cell>
          <cell r="S45">
            <v>1.7159851789474487</v>
          </cell>
          <cell r="T45">
            <v>586.75640869140625</v>
          </cell>
          <cell r="U45">
            <v>1016.2294921875</v>
          </cell>
          <cell r="V45">
            <v>1.7319444417953491</v>
          </cell>
          <cell r="W45">
            <v>700.343017578125</v>
          </cell>
          <cell r="X45">
            <v>1232.52392578125</v>
          </cell>
          <cell r="Y45">
            <v>1.7598860263824463</v>
          </cell>
          <cell r="Z45">
            <v>736.54852294921875</v>
          </cell>
          <cell r="AA45">
            <v>1387.5081787109375</v>
          </cell>
          <cell r="AB45">
            <v>1.8837974071502686</v>
          </cell>
          <cell r="AC45">
            <v>821.5458984375</v>
          </cell>
          <cell r="AD45">
            <v>1577.368408203125</v>
          </cell>
          <cell r="AE45">
            <v>1.9200003147125244</v>
          </cell>
          <cell r="AF45">
            <v>997.49267578125</v>
          </cell>
          <cell r="AG45">
            <v>1927.79931640625</v>
          </cell>
          <cell r="AH45">
            <v>1.9326450824737549</v>
          </cell>
          <cell r="AI45">
            <v>1074.6571044921875</v>
          </cell>
          <cell r="AJ45">
            <v>2150.036865234375</v>
          </cell>
          <cell r="AK45">
            <v>2.0006723403930664</v>
          </cell>
          <cell r="AL45">
            <v>1153.0150146484375</v>
          </cell>
          <cell r="AM45">
            <v>2266.68359375</v>
          </cell>
          <cell r="AN45">
            <v>1.9658751487731934</v>
          </cell>
          <cell r="AO45">
            <v>1239.0897216796875</v>
          </cell>
          <cell r="AP45">
            <v>2597.05517578125</v>
          </cell>
          <cell r="AQ45">
            <v>2.095937967300415</v>
          </cell>
          <cell r="AR45">
            <v>1433.341552734375</v>
          </cell>
          <cell r="AS45">
            <v>3162.3359375</v>
          </cell>
          <cell r="AT45">
            <v>2.206268310546875</v>
          </cell>
          <cell r="AU45">
            <v>1656</v>
          </cell>
          <cell r="AV45">
            <v>3861.728271484375</v>
          </cell>
          <cell r="AW45">
            <v>2.3319616317749023</v>
          </cell>
          <cell r="AX45">
            <v>2246.67919921875</v>
          </cell>
          <cell r="AY45">
            <v>5344.60205078125</v>
          </cell>
          <cell r="AZ45">
            <v>2.378889799118042</v>
          </cell>
          <cell r="BA45">
            <v>2857.60302734375</v>
          </cell>
          <cell r="BB45">
            <v>6589.47509765625</v>
          </cell>
          <cell r="BC45">
            <v>2.3059449195861816</v>
          </cell>
          <cell r="BD45">
            <v>3438.351318359375</v>
          </cell>
          <cell r="BE45">
            <v>7490.0693359375</v>
          </cell>
          <cell r="BF45">
            <v>2.1783897876739502</v>
          </cell>
          <cell r="BG45">
            <v>3858.568359375</v>
          </cell>
          <cell r="BH45">
            <v>8353.0654296875</v>
          </cell>
          <cell r="BI45">
            <v>2.1648094654083252</v>
          </cell>
          <cell r="BJ45">
            <v>4036.31201171875</v>
          </cell>
          <cell r="BK45">
            <v>8675.7216796875</v>
          </cell>
          <cell r="BL45">
            <v>2.1494181156158447</v>
          </cell>
          <cell r="BM45">
            <v>4068.444091796875</v>
          </cell>
          <cell r="BN45">
            <v>9106.8623046875</v>
          </cell>
          <cell r="BO45">
            <v>2.2384140491485596</v>
          </cell>
          <cell r="BP45">
            <v>4287.32763671875</v>
          </cell>
          <cell r="BQ45">
            <v>10063.8955078125</v>
          </cell>
          <cell r="BR45">
            <v>2.3473587036132813</v>
          </cell>
          <cell r="BS45">
            <v>4517.6240234375</v>
          </cell>
          <cell r="BT45">
            <v>10876.29296875</v>
          </cell>
          <cell r="BU45">
            <v>2.4075250625610352</v>
          </cell>
          <cell r="BV45">
            <v>4470.63134765625</v>
          </cell>
          <cell r="BW45">
            <v>11940.2568359375</v>
          </cell>
          <cell r="BX45">
            <v>2.6708211898803711</v>
          </cell>
          <cell r="BY45">
            <v>4817.171875</v>
          </cell>
          <cell r="BZ45">
            <v>13273.171875</v>
          </cell>
          <cell r="CA45">
            <v>2.7553868293762207</v>
          </cell>
          <cell r="CB45">
            <v>5363.11181640625</v>
          </cell>
          <cell r="CC45">
            <v>14813.8544921875</v>
          </cell>
          <cell r="CD45">
            <v>2.7621753215789795</v>
          </cell>
          <cell r="CE45">
            <v>6039.34619140625</v>
          </cell>
          <cell r="CF45">
            <v>17014.611328125</v>
          </cell>
          <cell r="CG45">
            <v>2.817293643951416</v>
          </cell>
          <cell r="CH45">
            <v>6813.86962890625</v>
          </cell>
          <cell r="CI45">
            <v>19326.33984375</v>
          </cell>
          <cell r="CJ45">
            <v>2.8363237380981445</v>
          </cell>
          <cell r="CK45">
            <v>8121.5</v>
          </cell>
          <cell r="CL45">
            <v>22878.119140625</v>
          </cell>
          <cell r="CM45">
            <v>2.8169820308685303</v>
          </cell>
          <cell r="CN45">
            <v>9471.98828125</v>
          </cell>
          <cell r="CO45">
            <v>26522.263671875</v>
          </cell>
          <cell r="CP45">
            <v>2.8000736236572266</v>
          </cell>
          <cell r="CQ45">
            <v>10511.4189453125</v>
          </cell>
          <cell r="CR45">
            <v>28980.185546875</v>
          </cell>
          <cell r="CS45">
            <v>2.7570192813873291</v>
          </cell>
          <cell r="CT45">
            <v>12497.1591796875</v>
          </cell>
          <cell r="CU45">
            <v>33451.82421875</v>
          </cell>
          <cell r="CV45">
            <v>2.6767542362213135</v>
          </cell>
          <cell r="CW45">
            <v>15107.7373046875</v>
          </cell>
          <cell r="CX45">
            <v>38624.84375</v>
          </cell>
          <cell r="CY45">
            <v>2.556626558303833</v>
          </cell>
          <cell r="CZ45">
            <v>17572.63671875</v>
          </cell>
          <cell r="DA45">
            <v>43274.8671875</v>
          </cell>
          <cell r="DB45">
            <v>2.4626278877258301</v>
          </cell>
          <cell r="DC45">
            <v>18540.19921875</v>
          </cell>
          <cell r="DD45">
            <v>48291.69140625</v>
          </cell>
          <cell r="DE45">
            <v>2.6047017574310303</v>
          </cell>
          <cell r="DF45">
            <v>20924.076171875</v>
          </cell>
          <cell r="DG45">
            <v>52697.8984375</v>
          </cell>
          <cell r="DH45">
            <v>2.5185291767120361</v>
          </cell>
          <cell r="DI45">
            <v>22024.51953125</v>
          </cell>
          <cell r="DJ45">
            <v>55471.40625</v>
          </cell>
          <cell r="DK45">
            <v>2.518620491027832</v>
          </cell>
        </row>
        <row r="46">
          <cell r="B46">
            <v>337.27972412109375</v>
          </cell>
          <cell r="C46">
            <v>569.60589599609375</v>
          </cell>
          <cell r="D46">
            <v>1.6888234615325928</v>
          </cell>
          <cell r="E46">
            <v>371.30734252929687</v>
          </cell>
          <cell r="F46">
            <v>627.09161376953125</v>
          </cell>
          <cell r="G46">
            <v>1.6888748407363892</v>
          </cell>
          <cell r="H46">
            <v>409.60501098632812</v>
          </cell>
          <cell r="I46">
            <v>694.6019287109375</v>
          </cell>
          <cell r="J46">
            <v>1.6957846879959106</v>
          </cell>
          <cell r="K46">
            <v>434.89187622070312</v>
          </cell>
          <cell r="L46">
            <v>740.46771240234375</v>
          </cell>
          <cell r="M46">
            <v>1.7026478052139282</v>
          </cell>
          <cell r="N46">
            <v>459.95297241210937</v>
          </cell>
          <cell r="O46">
            <v>801.549072265625</v>
          </cell>
          <cell r="P46">
            <v>1.7426761388778687</v>
          </cell>
          <cell r="Q46">
            <v>510.47579956054687</v>
          </cell>
          <cell r="R46">
            <v>869.7421875</v>
          </cell>
          <cell r="S46">
            <v>1.7037873268127441</v>
          </cell>
          <cell r="T46">
            <v>595.21307373046875</v>
          </cell>
          <cell r="U46">
            <v>1023.8233642578125</v>
          </cell>
          <cell r="V46">
            <v>1.7200955152511597</v>
          </cell>
          <cell r="W46">
            <v>710.55938720703125</v>
          </cell>
          <cell r="X46">
            <v>1241.9364013671875</v>
          </cell>
          <cell r="Y46">
            <v>1.7478290796279907</v>
          </cell>
          <cell r="Z46">
            <v>748.74237060546875</v>
          </cell>
          <cell r="AA46">
            <v>1399.024169921875</v>
          </cell>
          <cell r="AB46">
            <v>1.868498682975769</v>
          </cell>
          <cell r="AC46">
            <v>835.71734619140625</v>
          </cell>
          <cell r="AD46">
            <v>1590.7393798828125</v>
          </cell>
          <cell r="AE46">
            <v>1.9034419059753418</v>
          </cell>
          <cell r="AF46">
            <v>1015.1036376953125</v>
          </cell>
          <cell r="AG46">
            <v>1944.2554931640625</v>
          </cell>
          <cell r="AH46">
            <v>1.9153270721435547</v>
          </cell>
          <cell r="AI46">
            <v>1093.965087890625</v>
          </cell>
          <cell r="AJ46">
            <v>2169.068115234375</v>
          </cell>
          <cell r="AK46">
            <v>1.9827580451965332</v>
          </cell>
          <cell r="AL46">
            <v>1174.040771484375</v>
          </cell>
          <cell r="AM46">
            <v>2286.38330078125</v>
          </cell>
          <cell r="AN46">
            <v>1.9474480152130127</v>
          </cell>
          <cell r="AO46">
            <v>1263.1927490234375</v>
          </cell>
          <cell r="AP46">
            <v>2621.0908203125</v>
          </cell>
          <cell r="AQ46">
            <v>2.0749728679656982</v>
          </cell>
          <cell r="AR46">
            <v>1462.5126953125</v>
          </cell>
          <cell r="AS46">
            <v>3192.9521484375</v>
          </cell>
          <cell r="AT46">
            <v>2.1831963062286377</v>
          </cell>
          <cell r="AU46">
            <v>1691.078125</v>
          </cell>
          <cell r="AV46">
            <v>3900.804931640625</v>
          </cell>
          <cell r="AW46">
            <v>2.3066971302032471</v>
          </cell>
          <cell r="AX46">
            <v>2295.622802734375</v>
          </cell>
          <cell r="AY46">
            <v>5399.48779296875</v>
          </cell>
          <cell r="AZ46">
            <v>2.3520796298980713</v>
          </cell>
          <cell r="BA46">
            <v>2921.8125</v>
          </cell>
          <cell r="BB46">
            <v>6655.54638671875</v>
          </cell>
          <cell r="BC46">
            <v>2.2778828144073486</v>
          </cell>
          <cell r="BD46">
            <v>3517.260498046875</v>
          </cell>
          <cell r="BE46">
            <v>7561.72216796875</v>
          </cell>
          <cell r="BF46">
            <v>2.1498897075653076</v>
          </cell>
          <cell r="BG46">
            <v>3951.835693359375</v>
          </cell>
          <cell r="BH46">
            <v>8432.498046875</v>
          </cell>
          <cell r="BI46">
            <v>2.1338179111480713</v>
          </cell>
          <cell r="BJ46">
            <v>4133.87890625</v>
          </cell>
          <cell r="BK46">
            <v>8757.703125</v>
          </cell>
          <cell r="BL46">
            <v>2.1185195446014404</v>
          </cell>
          <cell r="BM46">
            <v>4168.068359375</v>
          </cell>
          <cell r="BN46">
            <v>9195.9453125</v>
          </cell>
          <cell r="BO46">
            <v>2.206284761428833</v>
          </cell>
          <cell r="BP46">
            <v>4402.59326171875</v>
          </cell>
          <cell r="BQ46">
            <v>10166.0244140625</v>
          </cell>
          <cell r="BR46">
            <v>2.3090991973876953</v>
          </cell>
          <cell r="BS46">
            <v>4650.24951171875</v>
          </cell>
          <cell r="BT46">
            <v>10988.6611328125</v>
          </cell>
          <cell r="BU46">
            <v>2.3630261421203613</v>
          </cell>
          <cell r="BV46">
            <v>4583.78857421875</v>
          </cell>
          <cell r="BW46">
            <v>12072.640625</v>
          </cell>
          <cell r="BX46">
            <v>2.6337690353393555</v>
          </cell>
          <cell r="BY46">
            <v>4936.6865234375</v>
          </cell>
          <cell r="BZ46">
            <v>13423.1162109375</v>
          </cell>
          <cell r="CA46">
            <v>2.7190537452697754</v>
          </cell>
          <cell r="CB46">
            <v>5495.3310546875</v>
          </cell>
          <cell r="CC46">
            <v>14981.4521484375</v>
          </cell>
          <cell r="CD46">
            <v>2.7262146472930908</v>
          </cell>
          <cell r="CE46">
            <v>6195.39404296875</v>
          </cell>
          <cell r="CF46">
            <v>17209.205078125</v>
          </cell>
          <cell r="CG46">
            <v>2.7777419090270996</v>
          </cell>
          <cell r="CH46">
            <v>7003.37060546875</v>
          </cell>
          <cell r="CI46">
            <v>19548.103515625</v>
          </cell>
          <cell r="CJ46">
            <v>2.7912421226501465</v>
          </cell>
          <cell r="CK46">
            <v>8361.6767578125</v>
          </cell>
          <cell r="CL46">
            <v>23139.505859375</v>
          </cell>
          <cell r="CM46">
            <v>2.7673285007476807</v>
          </cell>
          <cell r="CN46">
            <v>9769.58203125</v>
          </cell>
          <cell r="CO46">
            <v>26824.1015625</v>
          </cell>
          <cell r="CP46">
            <v>2.7456755638122559</v>
          </cell>
          <cell r="CQ46">
            <v>10837.693359375</v>
          </cell>
          <cell r="CR46">
            <v>29307.134765625</v>
          </cell>
          <cell r="CS46">
            <v>2.7041857242584229</v>
          </cell>
          <cell r="CT46">
            <v>12918.0107421875</v>
          </cell>
          <cell r="CU46">
            <v>33822.19921875</v>
          </cell>
          <cell r="CV46">
            <v>2.618220329284668</v>
          </cell>
          <cell r="CW46">
            <v>15608.2099609375</v>
          </cell>
          <cell r="CX46">
            <v>39040.15625</v>
          </cell>
          <cell r="CY46">
            <v>2.5012576580047607</v>
          </cell>
          <cell r="CZ46">
            <v>18153.693359375</v>
          </cell>
          <cell r="DA46">
            <v>43728.60546875</v>
          </cell>
          <cell r="DB46">
            <v>2.408799409866333</v>
          </cell>
          <cell r="DC46">
            <v>18920.1015625</v>
          </cell>
          <cell r="DD46">
            <v>48819.4765625</v>
          </cell>
          <cell r="DE46">
            <v>2.5802967548370361</v>
          </cell>
          <cell r="DF46">
            <v>21337.94921875</v>
          </cell>
          <cell r="DG46">
            <v>53261.4375</v>
          </cell>
          <cell r="DH46">
            <v>2.4960896968841553</v>
          </cell>
          <cell r="DI46">
            <v>22460.318359375</v>
          </cell>
          <cell r="DJ46">
            <v>56064.61328125</v>
          </cell>
          <cell r="DK46">
            <v>2.4961628913879395</v>
          </cell>
        </row>
        <row r="47">
          <cell r="B47">
            <v>342.01876831054687</v>
          </cell>
          <cell r="C47">
            <v>573.78717041015625</v>
          </cell>
          <cell r="D47">
            <v>1.6776481866836548</v>
          </cell>
          <cell r="E47">
            <v>376.63241577148437</v>
          </cell>
          <cell r="F47">
            <v>631.69415283203125</v>
          </cell>
          <cell r="G47">
            <v>1.677216649055481</v>
          </cell>
          <cell r="H47">
            <v>415.5167236328125</v>
          </cell>
          <cell r="I47">
            <v>699.730224609375</v>
          </cell>
          <cell r="J47">
            <v>1.6840001344680786</v>
          </cell>
          <cell r="K47">
            <v>441.32266235351562</v>
          </cell>
          <cell r="L47">
            <v>745.96533203125</v>
          </cell>
          <cell r="M47">
            <v>1.690294623374939</v>
          </cell>
          <cell r="N47">
            <v>466.70553588867187</v>
          </cell>
          <cell r="O47">
            <v>807.6988525390625</v>
          </cell>
          <cell r="P47">
            <v>1.7306391000747681</v>
          </cell>
          <cell r="Q47">
            <v>518.00360107421875</v>
          </cell>
          <cell r="R47">
            <v>876.2061767578125</v>
          </cell>
          <cell r="S47">
            <v>1.6915059089660645</v>
          </cell>
          <cell r="T47">
            <v>603.93572998046875</v>
          </cell>
          <cell r="U47">
            <v>1031.537353515625</v>
          </cell>
          <cell r="V47">
            <v>1.7080250978469849</v>
          </cell>
          <cell r="W47">
            <v>721.0413818359375</v>
          </cell>
          <cell r="X47">
            <v>1251.5029296875</v>
          </cell>
          <cell r="Y47">
            <v>1.7356880903244019</v>
          </cell>
          <cell r="Z47">
            <v>761.2806396484375</v>
          </cell>
          <cell r="AA47">
            <v>1410.7340087890625</v>
          </cell>
          <cell r="AB47">
            <v>1.8531063795089722</v>
          </cell>
          <cell r="AC47">
            <v>850.28857421875</v>
          </cell>
          <cell r="AD47">
            <v>1604.33544921875</v>
          </cell>
          <cell r="AE47">
            <v>1.8868129253387451</v>
          </cell>
          <cell r="AF47">
            <v>1033.2325439453125</v>
          </cell>
          <cell r="AG47">
            <v>1960.9849853515625</v>
          </cell>
          <cell r="AH47">
            <v>1.8979125022888184</v>
          </cell>
          <cell r="AI47">
            <v>1113.9388427734375</v>
          </cell>
          <cell r="AJ47">
            <v>2188.43505859375</v>
          </cell>
          <cell r="AK47">
            <v>1.9645917415618896</v>
          </cell>
          <cell r="AL47">
            <v>1195.745849609375</v>
          </cell>
          <cell r="AM47">
            <v>2306.41162109375</v>
          </cell>
          <cell r="AN47">
            <v>1.9288476705551147</v>
          </cell>
          <cell r="AO47">
            <v>1288.1265869140625</v>
          </cell>
          <cell r="AP47">
            <v>2645.554443359375</v>
          </cell>
          <cell r="AQ47">
            <v>2.053800106048584</v>
          </cell>
          <cell r="AR47">
            <v>1492.9586181640625</v>
          </cell>
          <cell r="AS47">
            <v>3224.139892578125</v>
          </cell>
          <cell r="AT47">
            <v>2.1595642566680908</v>
          </cell>
          <cell r="AU47">
            <v>1727.4979248046875</v>
          </cell>
          <cell r="AV47">
            <v>3940.653076171875</v>
          </cell>
          <cell r="AW47">
            <v>2.2811334133148193</v>
          </cell>
          <cell r="AX47">
            <v>2346.854248046875</v>
          </cell>
          <cell r="AY47">
            <v>5455.4599609375</v>
          </cell>
          <cell r="AZ47">
            <v>2.3245840072631836</v>
          </cell>
          <cell r="BA47">
            <v>2988.671630859375</v>
          </cell>
          <cell r="BB47">
            <v>6722.82958984375</v>
          </cell>
          <cell r="BC47">
            <v>2.2494373321533203</v>
          </cell>
          <cell r="BD47">
            <v>3599.3828125</v>
          </cell>
          <cell r="BE47">
            <v>7634.51611328125</v>
          </cell>
          <cell r="BF47">
            <v>2.1210625171661377</v>
          </cell>
          <cell r="BG47">
            <v>4046.2509765625</v>
          </cell>
          <cell r="BH47">
            <v>8513.1025390625</v>
          </cell>
          <cell r="BI47">
            <v>2.1039481163024902</v>
          </cell>
          <cell r="BJ47">
            <v>4236.568359375</v>
          </cell>
          <cell r="BK47">
            <v>8840.8466796875</v>
          </cell>
          <cell r="BL47">
            <v>2.086794376373291</v>
          </cell>
          <cell r="BM47">
            <v>4268.23876953125</v>
          </cell>
          <cell r="BN47">
            <v>9286.453125</v>
          </cell>
          <cell r="BO47">
            <v>2.1757106781005859</v>
          </cell>
          <cell r="BP47">
            <v>4521.806640625</v>
          </cell>
          <cell r="BQ47">
            <v>10269.7373046875</v>
          </cell>
          <cell r="BR47">
            <v>2.27115797996521</v>
          </cell>
          <cell r="BS47">
            <v>4783.80517578125</v>
          </cell>
          <cell r="BT47">
            <v>11102.69140625</v>
          </cell>
          <cell r="BU47">
            <v>2.3208911418914795</v>
          </cell>
          <cell r="BV47">
            <v>4698.86328125</v>
          </cell>
          <cell r="BW47">
            <v>12207.7587890625</v>
          </cell>
          <cell r="BX47">
            <v>2.5980238914489746</v>
          </cell>
          <cell r="BY47">
            <v>5064.4208984375</v>
          </cell>
          <cell r="BZ47">
            <v>13576.26953125</v>
          </cell>
          <cell r="CA47">
            <v>2.6807150840759277</v>
          </cell>
          <cell r="CB47">
            <v>5636.66650390625</v>
          </cell>
          <cell r="CC47">
            <v>15152.65234375</v>
          </cell>
          <cell r="CD47">
            <v>2.6882293224334717</v>
          </cell>
          <cell r="CE47">
            <v>6358.77197265625</v>
          </cell>
          <cell r="CF47">
            <v>17407.9921875</v>
          </cell>
          <cell r="CG47">
            <v>2.7376341819763184</v>
          </cell>
          <cell r="CH47">
            <v>7206.0791015625</v>
          </cell>
          <cell r="CI47">
            <v>19774.3671875</v>
          </cell>
          <cell r="CJ47">
            <v>2.7441229820251465</v>
          </cell>
          <cell r="CK47">
            <v>8615.462890625</v>
          </cell>
          <cell r="CL47">
            <v>23405.916015625</v>
          </cell>
          <cell r="CM47">
            <v>2.716733455657959</v>
          </cell>
          <cell r="CN47">
            <v>10082.2294921875</v>
          </cell>
          <cell r="CO47">
            <v>27131.369140625</v>
          </cell>
          <cell r="CP47">
            <v>2.6910088062286377</v>
          </cell>
          <cell r="CQ47">
            <v>11193.794921875</v>
          </cell>
          <cell r="CR47">
            <v>29639.75390625</v>
          </cell>
          <cell r="CS47">
            <v>2.6478736400604248</v>
          </cell>
          <cell r="CT47">
            <v>13319.7041015625</v>
          </cell>
          <cell r="CU47">
            <v>34198.6171875</v>
          </cell>
          <cell r="CV47">
            <v>2.5675208568572998</v>
          </cell>
          <cell r="CW47">
            <v>16090.9541015625</v>
          </cell>
          <cell r="CX47">
            <v>39461.87890625</v>
          </cell>
          <cell r="CY47">
            <v>2.4524261951446533</v>
          </cell>
          <cell r="CZ47">
            <v>18723.33984375</v>
          </cell>
          <cell r="DA47">
            <v>44188.49609375</v>
          </cell>
          <cell r="DB47">
            <v>2.3600754737854004</v>
          </cell>
          <cell r="DC47">
            <v>19269.853515625</v>
          </cell>
          <cell r="DD47">
            <v>49359.9765625</v>
          </cell>
          <cell r="DE47">
            <v>2.5615127086639404</v>
          </cell>
          <cell r="DF47">
            <v>21732.03515625</v>
          </cell>
          <cell r="DG47">
            <v>53838.32421875</v>
          </cell>
          <cell r="DH47">
            <v>2.4773714542388916</v>
          </cell>
          <cell r="DI47">
            <v>22875.046875</v>
          </cell>
          <cell r="DJ47">
            <v>56671.875</v>
          </cell>
          <cell r="DK47">
            <v>2.4774539470672607</v>
          </cell>
        </row>
        <row r="48">
          <cell r="B48">
            <v>346.8782958984375</v>
          </cell>
          <cell r="C48">
            <v>578.03436279296875</v>
          </cell>
          <cell r="D48">
            <v>1.6663895845413208</v>
          </cell>
          <cell r="E48">
            <v>382.09567260742187</v>
          </cell>
          <cell r="F48">
            <v>636.36724853515625</v>
          </cell>
          <cell r="G48">
            <v>1.6654657125473022</v>
          </cell>
          <cell r="H48">
            <v>421.58248901367187</v>
          </cell>
          <cell r="I48">
            <v>704.9376220703125</v>
          </cell>
          <cell r="J48">
            <v>1.672122597694397</v>
          </cell>
          <cell r="K48">
            <v>447.93899536132812</v>
          </cell>
          <cell r="L48">
            <v>751.5460205078125</v>
          </cell>
          <cell r="M48">
            <v>1.6777865886688232</v>
          </cell>
          <cell r="N48">
            <v>473.63824462890625</v>
          </cell>
          <cell r="O48">
            <v>813.9495849609375</v>
          </cell>
          <cell r="P48">
            <v>1.718504786491394</v>
          </cell>
          <cell r="Q48">
            <v>525.67889404296875</v>
          </cell>
          <cell r="R48">
            <v>882.768798828125</v>
          </cell>
          <cell r="S48">
            <v>1.6792927980422974</v>
          </cell>
          <cell r="T48">
            <v>612.89776611328125</v>
          </cell>
          <cell r="U48">
            <v>1039.373291015625</v>
          </cell>
          <cell r="V48">
            <v>1.6958346366882324</v>
          </cell>
          <cell r="W48">
            <v>731.7864990234375</v>
          </cell>
          <cell r="X48">
            <v>1261.2271728515625</v>
          </cell>
          <cell r="Y48">
            <v>1.7234905958175659</v>
          </cell>
          <cell r="Z48">
            <v>774.2657470703125</v>
          </cell>
          <cell r="AA48">
            <v>1422.6412353515625</v>
          </cell>
          <cell r="AB48">
            <v>1.8374068737030029</v>
          </cell>
          <cell r="AC48">
            <v>865.3125</v>
          </cell>
          <cell r="AD48">
            <v>1618.1607666015625</v>
          </cell>
          <cell r="AE48">
            <v>1.8700305223464966</v>
          </cell>
          <cell r="AF48">
            <v>1052.0257568359375</v>
          </cell>
          <cell r="AG48">
            <v>1977.9925537109375</v>
          </cell>
          <cell r="AH48">
            <v>1.880174994468689</v>
          </cell>
          <cell r="AI48">
            <v>1134.5687255859375</v>
          </cell>
          <cell r="AJ48">
            <v>2208.143310546875</v>
          </cell>
          <cell r="AK48">
            <v>1.9462401866912842</v>
          </cell>
          <cell r="AL48">
            <v>1218.183837890625</v>
          </cell>
          <cell r="AM48">
            <v>2326.773193359375</v>
          </cell>
          <cell r="AN48">
            <v>1.9100345373153687</v>
          </cell>
          <cell r="AO48">
            <v>1314.1705322265625</v>
          </cell>
          <cell r="AP48">
            <v>2670.4521484375</v>
          </cell>
          <cell r="AQ48">
            <v>2.0320439338684082</v>
          </cell>
          <cell r="AR48">
            <v>1524.5908203125</v>
          </cell>
          <cell r="AS48">
            <v>3255.907958984375</v>
          </cell>
          <cell r="AT48">
            <v>2.1355946063995361</v>
          </cell>
          <cell r="AU48">
            <v>1765.5660400390625</v>
          </cell>
          <cell r="AV48">
            <v>3981.28759765625</v>
          </cell>
          <cell r="AW48">
            <v>2.2549638748168945</v>
          </cell>
          <cell r="AX48">
            <v>2400.25341796875</v>
          </cell>
          <cell r="AY48">
            <v>5512.53564453125</v>
          </cell>
          <cell r="AZ48">
            <v>2.296647310256958</v>
          </cell>
          <cell r="BA48">
            <v>3058.301513671875</v>
          </cell>
          <cell r="BB48">
            <v>6791.3388671875</v>
          </cell>
          <cell r="BC48">
            <v>2.2206244468688965</v>
          </cell>
          <cell r="BD48">
            <v>3683.426513671875</v>
          </cell>
          <cell r="BE48">
            <v>7708.46240234375</v>
          </cell>
          <cell r="BF48">
            <v>2.0927422046661377</v>
          </cell>
          <cell r="BG48">
            <v>4139.46435546875</v>
          </cell>
          <cell r="BH48">
            <v>8594.9638671875</v>
          </cell>
          <cell r="BI48">
            <v>2.0763468742370605</v>
          </cell>
          <cell r="BJ48">
            <v>4341.669921875</v>
          </cell>
          <cell r="BK48">
            <v>8925.1376953125</v>
          </cell>
          <cell r="BL48">
            <v>2.0556924343109131</v>
          </cell>
          <cell r="BM48">
            <v>4373.701171875</v>
          </cell>
          <cell r="BN48">
            <v>9378.4169921875</v>
          </cell>
          <cell r="BO48">
            <v>2.1442747116088867</v>
          </cell>
          <cell r="BP48">
            <v>4646.3974609375</v>
          </cell>
          <cell r="BQ48">
            <v>10375.037109375</v>
          </cell>
          <cell r="BR48">
            <v>2.2329206466674805</v>
          </cell>
          <cell r="BS48">
            <v>4926.9443359375</v>
          </cell>
          <cell r="BT48">
            <v>11218.400390625</v>
          </cell>
          <cell r="BU48">
            <v>2.2769489288330078</v>
          </cell>
          <cell r="BV48">
            <v>4813.77197265625</v>
          </cell>
          <cell r="BW48">
            <v>12345.75390625</v>
          </cell>
          <cell r="BX48">
            <v>2.5646736621856689</v>
          </cell>
          <cell r="BY48">
            <v>5201.45703125</v>
          </cell>
          <cell r="BZ48">
            <v>13732.638671875</v>
          </cell>
          <cell r="CA48">
            <v>2.6401522159576416</v>
          </cell>
          <cell r="CB48">
            <v>5784.974609375</v>
          </cell>
          <cell r="CC48">
            <v>15327.5166015625</v>
          </cell>
          <cell r="CD48">
            <v>2.6495392322540283</v>
          </cell>
          <cell r="CE48">
            <v>6534.609375</v>
          </cell>
          <cell r="CF48">
            <v>17611</v>
          </cell>
          <cell r="CG48">
            <v>2.6950347423553467</v>
          </cell>
          <cell r="CH48">
            <v>7424.28076171875</v>
          </cell>
          <cell r="CI48">
            <v>20005.11328125</v>
          </cell>
          <cell r="CJ48">
            <v>2.6945524215698242</v>
          </cell>
          <cell r="CK48">
            <v>8887.24609375</v>
          </cell>
          <cell r="CL48">
            <v>23677.318359375</v>
          </cell>
          <cell r="CM48">
            <v>2.6641907691955566</v>
          </cell>
          <cell r="CN48">
            <v>10411.0380859375</v>
          </cell>
          <cell r="CO48">
            <v>27444.072265625</v>
          </cell>
          <cell r="CP48">
            <v>2.6360552310943604</v>
          </cell>
          <cell r="CQ48">
            <v>11562.48828125</v>
          </cell>
          <cell r="CR48">
            <v>29977.92578125</v>
          </cell>
          <cell r="CS48">
            <v>2.5926880836486816</v>
          </cell>
          <cell r="CT48">
            <v>13773.431640625</v>
          </cell>
          <cell r="CU48">
            <v>34581.12890625</v>
          </cell>
          <cell r="CV48">
            <v>2.5107126235961914</v>
          </cell>
          <cell r="CW48">
            <v>16598.96875</v>
          </cell>
          <cell r="CX48">
            <v>39890.01171875</v>
          </cell>
          <cell r="CY48">
            <v>2.4031620025634766</v>
          </cell>
          <cell r="CZ48">
            <v>19274.287109375</v>
          </cell>
          <cell r="DA48">
            <v>44654.6875</v>
          </cell>
          <cell r="DB48">
            <v>2.3168010711669922</v>
          </cell>
          <cell r="DC48">
            <v>19645.833984375</v>
          </cell>
          <cell r="DD48">
            <v>49913.75390625</v>
          </cell>
          <cell r="DE48">
            <v>2.5406787395477295</v>
          </cell>
          <cell r="DF48">
            <v>22177.345703125</v>
          </cell>
          <cell r="DG48">
            <v>54428.87109375</v>
          </cell>
          <cell r="DH48">
            <v>2.4542553424835205</v>
          </cell>
          <cell r="DI48">
            <v>23343.828125</v>
          </cell>
          <cell r="DJ48">
            <v>57293.51953125</v>
          </cell>
          <cell r="DK48">
            <v>2.4543325901031494</v>
          </cell>
        </row>
        <row r="49">
          <cell r="B49">
            <v>351.86749267578125</v>
          </cell>
          <cell r="C49">
            <v>582.34881591796875</v>
          </cell>
          <cell r="D49">
            <v>1.6550230979919434</v>
          </cell>
          <cell r="E49">
            <v>387.70370483398437</v>
          </cell>
          <cell r="F49">
            <v>641.11212158203125</v>
          </cell>
          <cell r="G49">
            <v>1.6536135673522949</v>
          </cell>
          <cell r="H49">
            <v>427.81268310546875</v>
          </cell>
          <cell r="I49">
            <v>710.2254638671875</v>
          </cell>
          <cell r="J49">
            <v>1.6601318120956421</v>
          </cell>
          <cell r="K49">
            <v>454.1798095703125</v>
          </cell>
          <cell r="L49">
            <v>757.21405029296875</v>
          </cell>
          <cell r="M49">
            <v>1.6672120094299316</v>
          </cell>
          <cell r="N49">
            <v>480.78085327148437</v>
          </cell>
          <cell r="O49">
            <v>820.30352783203125</v>
          </cell>
          <cell r="P49">
            <v>1.7061901092529297</v>
          </cell>
          <cell r="Q49">
            <v>533.59149169921875</v>
          </cell>
          <cell r="R49">
            <v>889.4320068359375</v>
          </cell>
          <cell r="S49">
            <v>1.6668782234191895</v>
          </cell>
          <cell r="T49">
            <v>622.09918212890625</v>
          </cell>
          <cell r="U49">
            <v>1047.3336181640625</v>
          </cell>
          <cell r="V49">
            <v>1.6835476160049438</v>
          </cell>
          <cell r="W49">
            <v>742.76678466796875</v>
          </cell>
          <cell r="X49">
            <v>1271.113525390625</v>
          </cell>
          <cell r="Y49">
            <v>1.711322546005249</v>
          </cell>
          <cell r="Z49">
            <v>787.628173828125</v>
          </cell>
          <cell r="AA49">
            <v>1434.7493896484375</v>
          </cell>
          <cell r="AB49">
            <v>1.8216074705123901</v>
          </cell>
          <cell r="AC49">
            <v>880.72552490234375</v>
          </cell>
          <cell r="AD49">
            <v>1632.2197265625</v>
          </cell>
          <cell r="AE49">
            <v>1.8532671928405762</v>
          </cell>
          <cell r="AF49">
            <v>1071.1995849609375</v>
          </cell>
          <cell r="AG49">
            <v>1995.283203125</v>
          </cell>
          <cell r="AH49">
            <v>1.8626624345779419</v>
          </cell>
          <cell r="AI49">
            <v>1155.7957763671875</v>
          </cell>
          <cell r="AJ49">
            <v>2228.199951171875</v>
          </cell>
          <cell r="AK49">
            <v>1.9278491735458374</v>
          </cell>
          <cell r="AL49">
            <v>1241.5771484375</v>
          </cell>
          <cell r="AM49">
            <v>2347.470703125</v>
          </cell>
          <cell r="AN49">
            <v>1.8907167911529541</v>
          </cell>
          <cell r="AO49">
            <v>1341.24560546875</v>
          </cell>
          <cell r="AP49">
            <v>2695.7890625</v>
          </cell>
          <cell r="AQ49">
            <v>2.0099146366119385</v>
          </cell>
          <cell r="AR49">
            <v>1557.5301513671875</v>
          </cell>
          <cell r="AS49">
            <v>3288.26513671875</v>
          </cell>
          <cell r="AT49">
            <v>2.1112048625946045</v>
          </cell>
          <cell r="AU49">
            <v>1804.8970947265625</v>
          </cell>
          <cell r="AV49">
            <v>4022.723388671875</v>
          </cell>
          <cell r="AW49">
            <v>2.2287826538085937</v>
          </cell>
          <cell r="AX49">
            <v>2454.5869140625</v>
          </cell>
          <cell r="AY49">
            <v>5570.7451171875</v>
          </cell>
          <cell r="AZ49">
            <v>2.2695245742797852</v>
          </cell>
          <cell r="BA49">
            <v>3127.681396484375</v>
          </cell>
          <cell r="BB49">
            <v>6861.11474609375</v>
          </cell>
          <cell r="BC49">
            <v>2.1936743259429932</v>
          </cell>
          <cell r="BD49">
            <v>3768.58642578125</v>
          </cell>
          <cell r="BE49">
            <v>7783.60888671875</v>
          </cell>
          <cell r="BF49">
            <v>2.0653922557830811</v>
          </cell>
          <cell r="BG49">
            <v>4238.625</v>
          </cell>
          <cell r="BH49">
            <v>8678.1083984375</v>
          </cell>
          <cell r="BI49">
            <v>2.0473875999450684</v>
          </cell>
          <cell r="BJ49">
            <v>4441.4921875</v>
          </cell>
          <cell r="BK49">
            <v>9010.6796875</v>
          </cell>
          <cell r="BL49">
            <v>2.0287506580352783</v>
          </cell>
          <cell r="BM49">
            <v>4486.90576171875</v>
          </cell>
          <cell r="BN49">
            <v>9471.791015625</v>
          </cell>
          <cell r="BO49">
            <v>2.1109850406646729</v>
          </cell>
          <cell r="BP49">
            <v>4779.8095703125</v>
          </cell>
          <cell r="BQ49">
            <v>10481.87890625</v>
          </cell>
          <cell r="BR49">
            <v>2.1929490566253662</v>
          </cell>
          <cell r="BS49">
            <v>5068.46875</v>
          </cell>
          <cell r="BT49">
            <v>11335.697265625</v>
          </cell>
          <cell r="BU49">
            <v>2.2365131378173828</v>
          </cell>
          <cell r="BV49">
            <v>4936.267578125</v>
          </cell>
          <cell r="BW49">
            <v>12486.732421875</v>
          </cell>
          <cell r="BX49">
            <v>2.5295898914337158</v>
          </cell>
          <cell r="BY49">
            <v>5346.7587890625</v>
          </cell>
          <cell r="BZ49">
            <v>13892.248046875</v>
          </cell>
          <cell r="CA49">
            <v>2.5982558727264404</v>
          </cell>
          <cell r="CB49">
            <v>5942.15283203125</v>
          </cell>
          <cell r="CC49">
            <v>15506.0947265625</v>
          </cell>
          <cell r="CD49">
            <v>2.6095077991485596</v>
          </cell>
          <cell r="CE49">
            <v>6723.1884765625</v>
          </cell>
          <cell r="CF49">
            <v>17818.228515625</v>
          </cell>
          <cell r="CG49">
            <v>2.6502645015716553</v>
          </cell>
          <cell r="CH49">
            <v>7652.630859375</v>
          </cell>
          <cell r="CI49">
            <v>20240.349609375</v>
          </cell>
          <cell r="CJ49">
            <v>2.6448876857757568</v>
          </cell>
          <cell r="CK49">
            <v>9173.982421875</v>
          </cell>
          <cell r="CL49">
            <v>23953.701171875</v>
          </cell>
          <cell r="CM49">
            <v>2.6110472679138184</v>
          </cell>
          <cell r="CN49">
            <v>10753.787109375</v>
          </cell>
          <cell r="CO49">
            <v>27762.220703125</v>
          </cell>
          <cell r="CP49">
            <v>2.5816226005554199</v>
          </cell>
          <cell r="CQ49">
            <v>11921.306640625</v>
          </cell>
          <cell r="CR49">
            <v>30322.01171875</v>
          </cell>
          <cell r="CS49">
            <v>2.5435140132904053</v>
          </cell>
          <cell r="CT49">
            <v>14238.47265625</v>
          </cell>
          <cell r="CU49">
            <v>34969.25</v>
          </cell>
          <cell r="CV49">
            <v>2.4559690952301025</v>
          </cell>
          <cell r="CW49">
            <v>17019.412109375</v>
          </cell>
          <cell r="CX49">
            <v>40325.40234375</v>
          </cell>
          <cell r="CY49">
            <v>2.3693768978118896</v>
          </cell>
          <cell r="CZ49">
            <v>19731.9296875</v>
          </cell>
          <cell r="DA49">
            <v>45129.17578125</v>
          </cell>
          <cell r="DB49">
            <v>2.287114143371582</v>
          </cell>
          <cell r="DC49">
            <v>20045.220703125</v>
          </cell>
          <cell r="DD49">
            <v>50481.10546875</v>
          </cell>
          <cell r="DE49">
            <v>2.5183610916137695</v>
          </cell>
          <cell r="DF49">
            <v>22667.197265625</v>
          </cell>
          <cell r="DG49">
            <v>55032.80078125</v>
          </cell>
          <cell r="DH49">
            <v>2.4278607368469238</v>
          </cell>
          <cell r="DI49">
            <v>23859.294921875</v>
          </cell>
          <cell r="DJ49">
            <v>57929.24609375</v>
          </cell>
          <cell r="DK49">
            <v>2.4279530048370361</v>
          </cell>
        </row>
        <row r="50">
          <cell r="B50">
            <v>357.00442504882812</v>
          </cell>
          <cell r="C50">
            <v>586.7320556640625</v>
          </cell>
          <cell r="D50">
            <v>1.6434867382049561</v>
          </cell>
          <cell r="E50">
            <v>392.96011352539062</v>
          </cell>
          <cell r="F50">
            <v>645.9337158203125</v>
          </cell>
          <cell r="G50">
            <v>1.6437640190124512</v>
          </cell>
          <cell r="H50">
            <v>433.92828369140625</v>
          </cell>
          <cell r="I50">
            <v>715.595947265625</v>
          </cell>
          <cell r="J50">
            <v>1.6491111516952515</v>
          </cell>
          <cell r="K50">
            <v>460.27255249023437</v>
          </cell>
          <cell r="L50">
            <v>762.9835205078125</v>
          </cell>
          <cell r="M50">
            <v>1.6576776504516602</v>
          </cell>
          <cell r="N50">
            <v>488.11676025390625</v>
          </cell>
          <cell r="O50">
            <v>826.76251220703125</v>
          </cell>
          <cell r="P50">
            <v>1.6937801837921143</v>
          </cell>
          <cell r="Q50">
            <v>541.71405029296875</v>
          </cell>
          <cell r="R50">
            <v>896.19732666015625</v>
          </cell>
          <cell r="S50">
            <v>1.6543734073638916</v>
          </cell>
          <cell r="T50">
            <v>631.5487060546875</v>
          </cell>
          <cell r="U50">
            <v>1055.420654296875</v>
          </cell>
          <cell r="V50">
            <v>1.6711627244949341</v>
          </cell>
          <cell r="W50">
            <v>754.05841064453125</v>
          </cell>
          <cell r="X50">
            <v>1281.1656494140625</v>
          </cell>
          <cell r="Y50">
            <v>1.6990270614624023</v>
          </cell>
          <cell r="Z50">
            <v>800.76971435546875</v>
          </cell>
          <cell r="AA50">
            <v>1447.0667724609375</v>
          </cell>
          <cell r="AB50">
            <v>1.8070948123931885</v>
          </cell>
          <cell r="AC50">
            <v>896.13116455078125</v>
          </cell>
          <cell r="AD50">
            <v>1646.524169921875</v>
          </cell>
          <cell r="AE50">
            <v>1.8373695611953735</v>
          </cell>
          <cell r="AF50">
            <v>1090.8116455078125</v>
          </cell>
          <cell r="AG50">
            <v>2012.866455078125</v>
          </cell>
          <cell r="AH50">
            <v>1.8452924489974976</v>
          </cell>
          <cell r="AI50">
            <v>1177.8304443359375</v>
          </cell>
          <cell r="AJ50">
            <v>2248.612548828125</v>
          </cell>
          <cell r="AK50">
            <v>1.9091140031814575</v>
          </cell>
          <cell r="AL50">
            <v>1265.9034423828125</v>
          </cell>
          <cell r="AM50">
            <v>2368.505615234375</v>
          </cell>
          <cell r="AN50">
            <v>1.8710001707077026</v>
          </cell>
          <cell r="AO50">
            <v>1369.1173095703125</v>
          </cell>
          <cell r="AP50">
            <v>2721.57080078125</v>
          </cell>
          <cell r="AQ50">
            <v>1.9878287315368652</v>
          </cell>
          <cell r="AR50">
            <v>1590.865478515625</v>
          </cell>
          <cell r="AS50">
            <v>3321.227294921875</v>
          </cell>
          <cell r="AT50">
            <v>2.0876858234405518</v>
          </cell>
          <cell r="AU50">
            <v>1843.9261474609375</v>
          </cell>
          <cell r="AV50">
            <v>4064.997314453125</v>
          </cell>
          <cell r="AW50">
            <v>2.204533576965332</v>
          </cell>
          <cell r="AX50">
            <v>2508.251220703125</v>
          </cell>
          <cell r="AY50">
            <v>5630.158203125</v>
          </cell>
          <cell r="AZ50">
            <v>2.2446548938751221</v>
          </cell>
          <cell r="BA50">
            <v>3196.93701171875</v>
          </cell>
          <cell r="BB50">
            <v>6932.2490234375</v>
          </cell>
          <cell r="BC50">
            <v>2.1684033870697021</v>
          </cell>
          <cell r="BD50">
            <v>3857.4951171875</v>
          </cell>
          <cell r="BE50">
            <v>7859.9697265625</v>
          </cell>
          <cell r="BF50">
            <v>2.0375838279724121</v>
          </cell>
          <cell r="BG50">
            <v>4345.6494140625</v>
          </cell>
          <cell r="BH50">
            <v>8762.4658203125</v>
          </cell>
          <cell r="BI50">
            <v>2.0163764953613281</v>
          </cell>
          <cell r="BJ50">
            <v>4545.28271484375</v>
          </cell>
          <cell r="BK50">
            <v>9097.5615234375</v>
          </cell>
          <cell r="BL50">
            <v>2.0015392303466797</v>
          </cell>
          <cell r="BM50">
            <v>4609.68798828125</v>
          </cell>
          <cell r="BN50">
            <v>9566.486328125</v>
          </cell>
          <cell r="BO50">
            <v>2.0753002166748047</v>
          </cell>
          <cell r="BP50">
            <v>4904.89697265625</v>
          </cell>
          <cell r="BQ50">
            <v>10590.244140625</v>
          </cell>
          <cell r="BR50">
            <v>2.1591165065765381</v>
          </cell>
          <cell r="BS50">
            <v>5175.52685546875</v>
          </cell>
          <cell r="BT50">
            <v>11455.1796875</v>
          </cell>
          <cell r="BU50">
            <v>2.2133359909057617</v>
          </cell>
          <cell r="BV50">
            <v>5068.65380859375</v>
          </cell>
          <cell r="BW50">
            <v>12630.6748046875</v>
          </cell>
          <cell r="BX50">
            <v>2.4919190406799316</v>
          </cell>
          <cell r="BY50">
            <v>5499.4033203125</v>
          </cell>
          <cell r="BZ50">
            <v>14055.1171875</v>
          </cell>
          <cell r="CA50">
            <v>2.555753231048584</v>
          </cell>
          <cell r="CB50">
            <v>6108.48193359375</v>
          </cell>
          <cell r="CC50">
            <v>15688.4375</v>
          </cell>
          <cell r="CD50">
            <v>2.5683038234710693</v>
          </cell>
          <cell r="CE50">
            <v>6923.41015625</v>
          </cell>
          <cell r="CF50">
            <v>18029.689453125</v>
          </cell>
          <cell r="CG50">
            <v>2.6041631698608398</v>
          </cell>
          <cell r="CH50">
            <v>7895.19287109375</v>
          </cell>
          <cell r="CI50">
            <v>20480.107421875</v>
          </cell>
          <cell r="CJ50">
            <v>2.5939970016479492</v>
          </cell>
          <cell r="CK50">
            <v>9475.166015625</v>
          </cell>
          <cell r="CL50">
            <v>24235.04296875</v>
          </cell>
          <cell r="CM50">
            <v>2.5577433109283447</v>
          </cell>
          <cell r="CN50">
            <v>11104.2841796875</v>
          </cell>
          <cell r="CO50">
            <v>28085.9296875</v>
          </cell>
          <cell r="CP50">
            <v>2.5292878150939941</v>
          </cell>
          <cell r="CQ50">
            <v>12319.923828125</v>
          </cell>
          <cell r="CR50">
            <v>30672.02734375</v>
          </cell>
          <cell r="CS50">
            <v>2.4896280765533447</v>
          </cell>
          <cell r="CT50">
            <v>14652.5703125</v>
          </cell>
          <cell r="CU50">
            <v>35363.7421875</v>
          </cell>
          <cell r="CV50">
            <v>2.4134838581085205</v>
          </cell>
          <cell r="CW50">
            <v>17390.576171875</v>
          </cell>
          <cell r="CX50">
            <v>40770.01171875</v>
          </cell>
          <cell r="CY50">
            <v>2.3443739414215088</v>
          </cell>
          <cell r="CZ50">
            <v>20178.798828125</v>
          </cell>
          <cell r="DA50">
            <v>45613.3046875</v>
          </cell>
          <cell r="DB50">
            <v>2.2604568004608154</v>
          </cell>
          <cell r="DC50">
            <v>20524.796875</v>
          </cell>
          <cell r="DD50">
            <v>51061.87890625</v>
          </cell>
          <cell r="DE50">
            <v>2.48781418800354</v>
          </cell>
          <cell r="DF50">
            <v>23184.783203125</v>
          </cell>
          <cell r="DG50">
            <v>55650.3359375</v>
          </cell>
          <cell r="DH50">
            <v>2.4002957344055176</v>
          </cell>
          <cell r="DI50">
            <v>24404.15234375</v>
          </cell>
          <cell r="DJ50">
            <v>58579.30078125</v>
          </cell>
          <cell r="DK50">
            <v>2.4003825187683105</v>
          </cell>
        </row>
        <row r="51">
          <cell r="B51">
            <v>361.7677001953125</v>
          </cell>
          <cell r="C51">
            <v>591.1893310546875</v>
          </cell>
          <cell r="D51">
            <v>1.6341683864593506</v>
          </cell>
          <cell r="E51">
            <v>398.18069458007812</v>
          </cell>
          <cell r="F51">
            <v>650.84320068359375</v>
          </cell>
          <cell r="G51">
            <v>1.6345423460006714</v>
          </cell>
          <cell r="H51">
            <v>439.681884765625</v>
          </cell>
          <cell r="I51">
            <v>721.06268310546875</v>
          </cell>
          <cell r="J51">
            <v>1.6399644613265991</v>
          </cell>
          <cell r="K51">
            <v>466.69784545898437</v>
          </cell>
          <cell r="L51">
            <v>768.85626220703125</v>
          </cell>
          <cell r="M51">
            <v>1.6474391222000122</v>
          </cell>
          <cell r="N51">
            <v>495.59359741210937</v>
          </cell>
          <cell r="O51">
            <v>833.32952880859375</v>
          </cell>
          <cell r="P51">
            <v>1.6814775466918945</v>
          </cell>
          <cell r="Q51">
            <v>550.024169921875</v>
          </cell>
          <cell r="R51">
            <v>903.06689453125</v>
          </cell>
          <cell r="S51">
            <v>1.6418676376342773</v>
          </cell>
          <cell r="T51">
            <v>641.0040283203125</v>
          </cell>
          <cell r="U51">
            <v>1063.6380615234375</v>
          </cell>
          <cell r="V51">
            <v>1.6593313217163086</v>
          </cell>
          <cell r="W51">
            <v>765.34429931640625</v>
          </cell>
          <cell r="X51">
            <v>1291.3892822265625</v>
          </cell>
          <cell r="Y51">
            <v>1.6873311996459961</v>
          </cell>
          <cell r="Z51">
            <v>813.984619140625</v>
          </cell>
          <cell r="AA51">
            <v>1459.6102294921875</v>
          </cell>
          <cell r="AB51">
            <v>1.7931668758392334</v>
          </cell>
          <cell r="AC51">
            <v>911.9591064453125</v>
          </cell>
          <cell r="AD51">
            <v>1661.083251953125</v>
          </cell>
          <cell r="AE51">
            <v>1.8214448690414429</v>
          </cell>
          <cell r="AF51">
            <v>1111.1826171875</v>
          </cell>
          <cell r="AG51">
            <v>2030.74755859375</v>
          </cell>
          <cell r="AH51">
            <v>1.8275551795959473</v>
          </cell>
          <cell r="AI51">
            <v>1200.6614990234375</v>
          </cell>
          <cell r="AJ51">
            <v>2269.385986328125</v>
          </cell>
          <cell r="AK51">
            <v>1.8901131153106689</v>
          </cell>
          <cell r="AL51">
            <v>1291.1298828125</v>
          </cell>
          <cell r="AM51">
            <v>2389.87939453125</v>
          </cell>
          <cell r="AN51">
            <v>1.8509984016418457</v>
          </cell>
          <cell r="AO51">
            <v>1397.5240478515625</v>
          </cell>
          <cell r="AP51">
            <v>2747.81298828125</v>
          </cell>
          <cell r="AQ51">
            <v>1.9662008285522461</v>
          </cell>
          <cell r="AR51">
            <v>1624.631591796875</v>
          </cell>
          <cell r="AS51">
            <v>3354.82666015625</v>
          </cell>
          <cell r="AT51">
            <v>2.0649769306182861</v>
          </cell>
          <cell r="AU51">
            <v>1884.2867431640625</v>
          </cell>
          <cell r="AV51">
            <v>4108.15625</v>
          </cell>
          <cell r="AW51">
            <v>2.1802182197570801</v>
          </cell>
          <cell r="AX51">
            <v>2564.62255859375</v>
          </cell>
          <cell r="AY51">
            <v>5690.82568359375</v>
          </cell>
          <cell r="AZ51">
            <v>2.2189719676971436</v>
          </cell>
          <cell r="BA51">
            <v>3271.58984375</v>
          </cell>
          <cell r="BB51">
            <v>7004.76708984375</v>
          </cell>
          <cell r="BC51">
            <v>2.1410896778106689</v>
          </cell>
          <cell r="BD51">
            <v>3948.74658203125</v>
          </cell>
          <cell r="BE51">
            <v>7937.5625</v>
          </cell>
          <cell r="BF51">
            <v>2.0101473331451416</v>
          </cell>
          <cell r="BG51">
            <v>4459.615234375</v>
          </cell>
          <cell r="BH51">
            <v>8847.96484375</v>
          </cell>
          <cell r="BI51">
            <v>1.9840197563171387</v>
          </cell>
          <cell r="BJ51">
            <v>4658.80419921875</v>
          </cell>
          <cell r="BK51">
            <v>9185.7197265625</v>
          </cell>
          <cell r="BL51">
            <v>1.9716904163360596</v>
          </cell>
          <cell r="BM51">
            <v>4740.900390625</v>
          </cell>
          <cell r="BN51">
            <v>9662.408203125</v>
          </cell>
          <cell r="BO51">
            <v>2.0380957126617432</v>
          </cell>
          <cell r="BP51">
            <v>5003.2568359375</v>
          </cell>
          <cell r="BQ51">
            <v>10700.7412109375</v>
          </cell>
          <cell r="BR51">
            <v>2.1387550830841064</v>
          </cell>
          <cell r="BS51">
            <v>5281.4072265625</v>
          </cell>
          <cell r="BT51">
            <v>11577.3046875</v>
          </cell>
          <cell r="BU51">
            <v>2.1920871734619141</v>
          </cell>
          <cell r="BV51">
            <v>5210.4189453125</v>
          </cell>
          <cell r="BW51">
            <v>12777.5732421875</v>
          </cell>
          <cell r="BX51">
            <v>2.4523119926452637</v>
          </cell>
          <cell r="BY51">
            <v>5656.1181640625</v>
          </cell>
          <cell r="BZ51">
            <v>14221.353515625</v>
          </cell>
          <cell r="CA51">
            <v>2.5143311023712158</v>
          </cell>
          <cell r="CB51">
            <v>6284.7265625</v>
          </cell>
          <cell r="CC51">
            <v>15874.5673828125</v>
          </cell>
          <cell r="CD51">
            <v>2.5258963108062744</v>
          </cell>
          <cell r="CE51">
            <v>7131.7373046875</v>
          </cell>
          <cell r="CF51">
            <v>18245.427734375</v>
          </cell>
          <cell r="CG51">
            <v>2.5583426952362061</v>
          </cell>
          <cell r="CH51">
            <v>8147.85009765625</v>
          </cell>
          <cell r="CI51">
            <v>20724.408203125</v>
          </cell>
          <cell r="CJ51">
            <v>2.5435431003570557</v>
          </cell>
          <cell r="CK51">
            <v>9789.96875</v>
          </cell>
          <cell r="CL51">
            <v>24521.388671875</v>
          </cell>
          <cell r="CM51">
            <v>2.5047464370727539</v>
          </cell>
          <cell r="CN51">
            <v>11444.234375</v>
          </cell>
          <cell r="CO51">
            <v>28415.580078125</v>
          </cell>
          <cell r="CP51">
            <v>2.4829602241516113</v>
          </cell>
          <cell r="CQ51">
            <v>12700.240234375</v>
          </cell>
          <cell r="CR51">
            <v>31028.017578125</v>
          </cell>
          <cell r="CS51">
            <v>2.4431047439575195</v>
          </cell>
          <cell r="CT51">
            <v>15018.224609375</v>
          </cell>
          <cell r="CU51">
            <v>35766.26171875</v>
          </cell>
          <cell r="CV51">
            <v>2.3815238475799561</v>
          </cell>
          <cell r="CW51">
            <v>17789.44140625</v>
          </cell>
          <cell r="CX51">
            <v>41224.58984375</v>
          </cell>
          <cell r="CY51">
            <v>2.3173627853393555</v>
          </cell>
          <cell r="CZ51">
            <v>20647.9765625</v>
          </cell>
          <cell r="DA51">
            <v>46107.42578125</v>
          </cell>
          <cell r="DB51">
            <v>2.2330238819122314</v>
          </cell>
          <cell r="DC51">
            <v>21028.580078125</v>
          </cell>
          <cell r="DD51">
            <v>51655.7109375</v>
          </cell>
          <cell r="DE51">
            <v>2.4564526081085205</v>
          </cell>
          <cell r="DF51">
            <v>23761.62890625</v>
          </cell>
          <cell r="DG51">
            <v>56281.328125</v>
          </cell>
          <cell r="DH51">
            <v>2.3685803413391113</v>
          </cell>
          <cell r="DI51">
            <v>25011.2890625</v>
          </cell>
          <cell r="DJ51">
            <v>59243.51953125</v>
          </cell>
          <cell r="DK51">
            <v>2.368671178817749</v>
          </cell>
        </row>
        <row r="52">
          <cell r="B52">
            <v>366.57681274414062</v>
          </cell>
          <cell r="C52">
            <v>595.7301025390625</v>
          </cell>
          <cell r="D52">
            <v>1.6251167058944702</v>
          </cell>
          <cell r="E52">
            <v>403.64181518554687</v>
          </cell>
          <cell r="F52">
            <v>655.84197998046875</v>
          </cell>
          <cell r="G52">
            <v>1.6248117685317993</v>
          </cell>
          <cell r="H52">
            <v>445.70794677734375</v>
          </cell>
          <cell r="I52">
            <v>726.63055419921875</v>
          </cell>
          <cell r="J52">
            <v>1.6302840709686279</v>
          </cell>
          <cell r="K52">
            <v>473.26925659179687</v>
          </cell>
          <cell r="L52">
            <v>774.8341064453125</v>
          </cell>
          <cell r="M52">
            <v>1.6371951103210449</v>
          </cell>
          <cell r="N52">
            <v>502.92129516601562</v>
          </cell>
          <cell r="O52">
            <v>840.010498046875</v>
          </cell>
          <cell r="P52">
            <v>1.670262336730957</v>
          </cell>
          <cell r="Q52">
            <v>557.97271728515625</v>
          </cell>
          <cell r="R52">
            <v>910.04681396484375</v>
          </cell>
          <cell r="S52">
            <v>1.6309880018234253</v>
          </cell>
          <cell r="T52">
            <v>650.08941650390625</v>
          </cell>
          <cell r="U52">
            <v>1072</v>
          </cell>
          <cell r="V52">
            <v>1.6490039825439453</v>
          </cell>
          <cell r="W52">
            <v>776.06451416015625</v>
          </cell>
          <cell r="X52">
            <v>1301.802978515625</v>
          </cell>
          <cell r="Y52">
            <v>1.6774417161941528</v>
          </cell>
          <cell r="Z52">
            <v>827.6253662109375</v>
          </cell>
          <cell r="AA52">
            <v>1472.3873291015625</v>
          </cell>
          <cell r="AB52">
            <v>1.7790504693984985</v>
          </cell>
          <cell r="AC52">
            <v>928.53668212890625</v>
          </cell>
          <cell r="AD52">
            <v>1675.901123046875</v>
          </cell>
          <cell r="AE52">
            <v>1.8048840761184692</v>
          </cell>
          <cell r="AF52">
            <v>1132.3922119140625</v>
          </cell>
          <cell r="AG52">
            <v>2048.92822265625</v>
          </cell>
          <cell r="AH52">
            <v>1.8093804121017456</v>
          </cell>
          <cell r="AI52">
            <v>1224.4678955078125</v>
          </cell>
          <cell r="AJ52">
            <v>2290.524169921875</v>
          </cell>
          <cell r="AK52">
            <v>1.8706282377243042</v>
          </cell>
          <cell r="AL52">
            <v>1317.4840087890625</v>
          </cell>
          <cell r="AM52">
            <v>2411.5927734375</v>
          </cell>
          <cell r="AN52">
            <v>1.8304531574249268</v>
          </cell>
          <cell r="AO52">
            <v>1427.151123046875</v>
          </cell>
          <cell r="AP52">
            <v>2774.525146484375</v>
          </cell>
          <cell r="AQ52">
            <v>1.9441004991531372</v>
          </cell>
          <cell r="AR52">
            <v>1660.5462646484375</v>
          </cell>
          <cell r="AS52">
            <v>3389.0751953125</v>
          </cell>
          <cell r="AT52">
            <v>2.0409400463104248</v>
          </cell>
          <cell r="AU52">
            <v>1927.25244140625</v>
          </cell>
          <cell r="AV52">
            <v>4152.208984375</v>
          </cell>
          <cell r="AW52">
            <v>2.154470682144165</v>
          </cell>
          <cell r="AX52">
            <v>2625.33251953125</v>
          </cell>
          <cell r="AY52">
            <v>5752.74951171875</v>
          </cell>
          <cell r="AZ52">
            <v>2.1912460327148437</v>
          </cell>
          <cell r="BA52">
            <v>3351.21923828125</v>
          </cell>
          <cell r="BB52">
            <v>7078.64306640625</v>
          </cell>
          <cell r="BC52">
            <v>2.1122589111328125</v>
          </cell>
          <cell r="BD52">
            <v>4045.37060546875</v>
          </cell>
          <cell r="BE52">
            <v>8016.3837890625</v>
          </cell>
          <cell r="BF52">
            <v>1.981619119644165</v>
          </cell>
          <cell r="BG52">
            <v>4582.4248046875</v>
          </cell>
          <cell r="BH52">
            <v>8934.5185546875</v>
          </cell>
          <cell r="BI52">
            <v>1.9497359991073608</v>
          </cell>
          <cell r="BJ52">
            <v>4749.4765625</v>
          </cell>
          <cell r="BK52">
            <v>9275.3017578125</v>
          </cell>
          <cell r="BL52">
            <v>1.952910304069519</v>
          </cell>
          <cell r="BM52">
            <v>4857.65576171875</v>
          </cell>
          <cell r="BN52">
            <v>9759.55859375</v>
          </cell>
          <cell r="BO52">
            <v>2.0091087818145752</v>
          </cell>
          <cell r="BP52">
            <v>5101.3515625</v>
          </cell>
          <cell r="BQ52">
            <v>10813.73828125</v>
          </cell>
          <cell r="BR52">
            <v>2.119779109954834</v>
          </cell>
          <cell r="BS52">
            <v>5403.7431640625</v>
          </cell>
          <cell r="BT52">
            <v>11702.009765625</v>
          </cell>
          <cell r="BU52">
            <v>2.1655378341674805</v>
          </cell>
          <cell r="BV52">
            <v>5361.74951171875</v>
          </cell>
          <cell r="BW52">
            <v>12927.421875</v>
          </cell>
          <cell r="BX52">
            <v>2.4110455513000488</v>
          </cell>
          <cell r="BY52">
            <v>5824.1220703125</v>
          </cell>
          <cell r="BZ52">
            <v>14390.99609375</v>
          </cell>
          <cell r="CA52">
            <v>2.4709296226501465</v>
          </cell>
          <cell r="CB52">
            <v>6469.326171875</v>
          </cell>
          <cell r="CC52">
            <v>16064.52734375</v>
          </cell>
          <cell r="CD52">
            <v>2.4831840991973877</v>
          </cell>
          <cell r="CE52">
            <v>7349.67138671875</v>
          </cell>
          <cell r="CF52">
            <v>18465.52734375</v>
          </cell>
          <cell r="CG52">
            <v>2.5124289989471436</v>
          </cell>
          <cell r="CH52">
            <v>8409.8603515625</v>
          </cell>
          <cell r="CI52">
            <v>20973.328125</v>
          </cell>
          <cell r="CJ52">
            <v>2.4938971996307373</v>
          </cell>
          <cell r="CK52">
            <v>10103.5693359375</v>
          </cell>
          <cell r="CL52">
            <v>24812.876953125</v>
          </cell>
          <cell r="CM52">
            <v>2.4558525085449219</v>
          </cell>
          <cell r="CN52">
            <v>11719.478515625</v>
          </cell>
          <cell r="CO52">
            <v>28752.259765625</v>
          </cell>
          <cell r="CP52">
            <v>2.4533736705780029</v>
          </cell>
          <cell r="CQ52">
            <v>13010.3896484375</v>
          </cell>
          <cell r="CR52">
            <v>31391.40625</v>
          </cell>
          <cell r="CS52">
            <v>2.4127953052520752</v>
          </cell>
          <cell r="CT52">
            <v>15384.1748046875</v>
          </cell>
          <cell r="CU52">
            <v>36177.59765625</v>
          </cell>
          <cell r="CV52">
            <v>2.3516111373901367</v>
          </cell>
          <cell r="CW52">
            <v>18201.078125</v>
          </cell>
          <cell r="CX52">
            <v>41689.1875</v>
          </cell>
          <cell r="CY52">
            <v>2.2904789447784424</v>
          </cell>
          <cell r="CZ52">
            <v>21126.115234375</v>
          </cell>
          <cell r="DA52">
            <v>46611.85546875</v>
          </cell>
          <cell r="DB52">
            <v>2.2063617706298828</v>
          </cell>
          <cell r="DC52">
            <v>21573.3046875</v>
          </cell>
          <cell r="DD52">
            <v>52262.9453125</v>
          </cell>
          <cell r="DE52">
            <v>2.4225747585296631</v>
          </cell>
          <cell r="DF52">
            <v>24397.8828125</v>
          </cell>
          <cell r="DG52">
            <v>56925.453125</v>
          </cell>
          <cell r="DH52">
            <v>2.3332128524780273</v>
          </cell>
          <cell r="DI52">
            <v>25681.001953125</v>
          </cell>
          <cell r="DJ52">
            <v>59921.57421875</v>
          </cell>
          <cell r="DK52">
            <v>2.333303689956665</v>
          </cell>
        </row>
        <row r="53">
          <cell r="B53">
            <v>371.58975219726562</v>
          </cell>
          <cell r="C53">
            <v>600.35577392578125</v>
          </cell>
          <cell r="D53">
            <v>1.6156413555145264</v>
          </cell>
          <cell r="E53">
            <v>409.24856567382812</v>
          </cell>
          <cell r="F53">
            <v>660.9320068359375</v>
          </cell>
          <cell r="G53">
            <v>1.614989161491394</v>
          </cell>
          <cell r="H53">
            <v>451.90365600585937</v>
          </cell>
          <cell r="I53">
            <v>732.30078125</v>
          </cell>
          <cell r="J53">
            <v>1.6204798221588135</v>
          </cell>
          <cell r="K53">
            <v>480.01895141601562</v>
          </cell>
          <cell r="L53">
            <v>780.91961669921875</v>
          </cell>
          <cell r="M53">
            <v>1.6268516778945923</v>
          </cell>
          <cell r="N53">
            <v>510.22723388671875</v>
          </cell>
          <cell r="O53">
            <v>846.8154296875</v>
          </cell>
          <cell r="P53">
            <v>1.6596828699111938</v>
          </cell>
          <cell r="Q53">
            <v>565.710205078125</v>
          </cell>
          <cell r="R53">
            <v>917.153076171875</v>
          </cell>
          <cell r="S53">
            <v>1.6212419271469116</v>
          </cell>
          <cell r="T53">
            <v>659.2408447265625</v>
          </cell>
          <cell r="U53">
            <v>1080.517333984375</v>
          </cell>
          <cell r="V53">
            <v>1.6390327215194702</v>
          </cell>
          <cell r="W53">
            <v>786.8873291015625</v>
          </cell>
          <cell r="X53">
            <v>1312.42236328125</v>
          </cell>
          <cell r="Y53">
            <v>1.6678656339645386</v>
          </cell>
          <cell r="Z53">
            <v>841.91778564453125</v>
          </cell>
          <cell r="AA53">
            <v>1485.4012451171875</v>
          </cell>
          <cell r="AB53">
            <v>1.7643067836761475</v>
          </cell>
          <cell r="AC53">
            <v>945.94268798828125</v>
          </cell>
          <cell r="AD53">
            <v>1690.9776611328125</v>
          </cell>
          <cell r="AE53">
            <v>1.7876111268997192</v>
          </cell>
          <cell r="AF53">
            <v>1154.652099609375</v>
          </cell>
          <cell r="AG53">
            <v>2067.407958984375</v>
          </cell>
          <cell r="AH53">
            <v>1.7905029058456421</v>
          </cell>
          <cell r="AI53">
            <v>1249.43603515625</v>
          </cell>
          <cell r="AJ53">
            <v>2312.027587890625</v>
          </cell>
          <cell r="AK53">
            <v>1.8504569530487061</v>
          </cell>
          <cell r="AL53">
            <v>1344.943603515625</v>
          </cell>
          <cell r="AM53">
            <v>2433.643798828125</v>
          </cell>
          <cell r="AN53">
            <v>1.8094764947891235</v>
          </cell>
          <cell r="AO53">
            <v>1458.42041015625</v>
          </cell>
          <cell r="AP53">
            <v>2801.7060546875</v>
          </cell>
          <cell r="AQ53">
            <v>1.9210551977157593</v>
          </cell>
          <cell r="AR53">
            <v>1698.5050048828125</v>
          </cell>
          <cell r="AS53">
            <v>3423.967529296875</v>
          </cell>
          <cell r="AT53">
            <v>2.0158712863922119</v>
          </cell>
          <cell r="AU53">
            <v>1972.825927734375</v>
          </cell>
          <cell r="AV53">
            <v>4197.15576171875</v>
          </cell>
          <cell r="AW53">
            <v>2.1274840831756592</v>
          </cell>
          <cell r="AX53">
            <v>2689.685546875</v>
          </cell>
          <cell r="AY53">
            <v>5815.92431640625</v>
          </cell>
          <cell r="AZ53">
            <v>2.1623063087463379</v>
          </cell>
          <cell r="BA53">
            <v>3436.213134765625</v>
          </cell>
          <cell r="BB53">
            <v>7153.85546875</v>
          </cell>
          <cell r="BC53">
            <v>2.0819010734558105</v>
          </cell>
          <cell r="BD53">
            <v>4149.64501953125</v>
          </cell>
          <cell r="BE53">
            <v>8096.37353515625</v>
          </cell>
          <cell r="BF53">
            <v>1.95110023021698</v>
          </cell>
          <cell r="BG53">
            <v>4704.51953125</v>
          </cell>
          <cell r="BH53">
            <v>9022.0341796875</v>
          </cell>
          <cell r="BI53">
            <v>1.917737603187561</v>
          </cell>
          <cell r="BJ53">
            <v>4831.10595703125</v>
          </cell>
          <cell r="BK53">
            <v>9366.826171875</v>
          </cell>
          <cell r="BL53">
            <v>1.9388575553894043</v>
          </cell>
          <cell r="BM53">
            <v>4948.99658203125</v>
          </cell>
          <cell r="BN53">
            <v>9858.6474609375</v>
          </cell>
          <cell r="BO53">
            <v>1.9920498132705688</v>
          </cell>
          <cell r="BP53">
            <v>5212.93310546875</v>
          </cell>
          <cell r="BQ53">
            <v>10929.193359375</v>
          </cell>
          <cell r="BR53">
            <v>2.0965535640716553</v>
          </cell>
          <cell r="BS53">
            <v>5531.77392578125</v>
          </cell>
          <cell r="BT53">
            <v>11829.24609375</v>
          </cell>
          <cell r="BU53">
            <v>2.1384181976318359</v>
          </cell>
          <cell r="BV53">
            <v>5511.2587890625</v>
          </cell>
          <cell r="BW53">
            <v>13080.2705078125</v>
          </cell>
          <cell r="BX53">
            <v>2.3733725547790527</v>
          </cell>
          <cell r="BY53">
            <v>6000.91943359375</v>
          </cell>
          <cell r="BZ53">
            <v>14564.037109375</v>
          </cell>
          <cell r="CA53">
            <v>2.4269676208496094</v>
          </cell>
          <cell r="CB53">
            <v>6662.5869140625</v>
          </cell>
          <cell r="CC53">
            <v>16258.3837890625</v>
          </cell>
          <cell r="CD53">
            <v>2.4402508735656738</v>
          </cell>
          <cell r="CE53">
            <v>7562.6044921875</v>
          </cell>
          <cell r="CF53">
            <v>18690.2109375</v>
          </cell>
          <cell r="CG53">
            <v>2.4713985919952393</v>
          </cell>
          <cell r="CH53">
            <v>8668.1728515625</v>
          </cell>
          <cell r="CI53">
            <v>21227.103515625</v>
          </cell>
          <cell r="CJ53">
            <v>2.4488556385040283</v>
          </cell>
          <cell r="CK53">
            <v>10386.8505859375</v>
          </cell>
          <cell r="CL53">
            <v>25110.05859375</v>
          </cell>
          <cell r="CM53">
            <v>2.417485237121582</v>
          </cell>
          <cell r="CN53">
            <v>11993.4208984375</v>
          </cell>
          <cell r="CO53">
            <v>29097.103515625</v>
          </cell>
          <cell r="CP53">
            <v>2.426088809967041</v>
          </cell>
          <cell r="CQ53">
            <v>13296.4384765625</v>
          </cell>
          <cell r="CR53">
            <v>31763.623046875</v>
          </cell>
          <cell r="CS53">
            <v>2.3888819217681885</v>
          </cell>
          <cell r="CT53">
            <v>15763.8251953125</v>
          </cell>
          <cell r="CU53">
            <v>36598.0859375</v>
          </cell>
          <cell r="CV53">
            <v>2.3216500282287598</v>
          </cell>
          <cell r="CW53">
            <v>18620.08203125</v>
          </cell>
          <cell r="CX53">
            <v>42164.296875</v>
          </cell>
          <cell r="CY53">
            <v>2.2644526958465576</v>
          </cell>
          <cell r="CZ53">
            <v>21615.029296875</v>
          </cell>
          <cell r="DA53">
            <v>47127.0234375</v>
          </cell>
          <cell r="DB53">
            <v>2.1802895069122314</v>
          </cell>
          <cell r="DC53">
            <v>22182.6171875</v>
          </cell>
          <cell r="DD53">
            <v>52883.23046875</v>
          </cell>
          <cell r="DE53">
            <v>2.3839941024780273</v>
          </cell>
          <cell r="DF53">
            <v>25088.37109375</v>
          </cell>
          <cell r="DG53">
            <v>57582.35546875</v>
          </cell>
          <cell r="DH53">
            <v>2.2951810359954834</v>
          </cell>
          <cell r="DI53">
            <v>26407.7578125</v>
          </cell>
          <cell r="DJ53">
            <v>60613.06640625</v>
          </cell>
          <cell r="DK53">
            <v>2.2952749729156494</v>
          </cell>
        </row>
        <row r="54">
          <cell r="B54">
            <v>376.74444580078125</v>
          </cell>
          <cell r="C54">
            <v>605.06854248046875</v>
          </cell>
          <cell r="D54">
            <v>1.6060450077056885</v>
          </cell>
          <cell r="E54">
            <v>415.12469482421875</v>
          </cell>
          <cell r="F54">
            <v>666.1143798828125</v>
          </cell>
          <cell r="G54">
            <v>1.6046127080917358</v>
          </cell>
          <cell r="H54">
            <v>458.37625122070313</v>
          </cell>
          <cell r="I54">
            <v>738.07562255859375</v>
          </cell>
          <cell r="J54">
            <v>1.6101959943771362</v>
          </cell>
          <cell r="K54">
            <v>486.8543701171875</v>
          </cell>
          <cell r="L54">
            <v>787.11737060546875</v>
          </cell>
          <cell r="M54">
            <v>1.6167409420013428</v>
          </cell>
          <cell r="N54">
            <v>517.68536376953125</v>
          </cell>
          <cell r="O54">
            <v>853.75018310546875</v>
          </cell>
          <cell r="P54">
            <v>1.6491681337356567</v>
          </cell>
          <cell r="Q54">
            <v>573.60107421875</v>
          </cell>
          <cell r="R54">
            <v>924.3929443359375</v>
          </cell>
          <cell r="S54">
            <v>1.6115607023239136</v>
          </cell>
          <cell r="T54">
            <v>668.642822265625</v>
          </cell>
          <cell r="U54">
            <v>1089.196533203125</v>
          </cell>
          <cell r="V54">
            <v>1.628966212272644</v>
          </cell>
          <cell r="W54">
            <v>797.987548828125</v>
          </cell>
          <cell r="X54">
            <v>1323.256103515625</v>
          </cell>
          <cell r="Y54">
            <v>1.6582415103912354</v>
          </cell>
          <cell r="Z54">
            <v>857.1461181640625</v>
          </cell>
          <cell r="AA54">
            <v>1498.64990234375</v>
          </cell>
          <cell r="AB54">
            <v>1.7484182119369507</v>
          </cell>
          <cell r="AC54">
            <v>964.2069091796875</v>
          </cell>
          <cell r="AD54">
            <v>1706.3104248046875</v>
          </cell>
          <cell r="AE54">
            <v>1.7696517705917358</v>
          </cell>
          <cell r="AF54">
            <v>1177.981201171875</v>
          </cell>
          <cell r="AG54">
            <v>2086.18212890625</v>
          </cell>
          <cell r="AH54">
            <v>1.7709808349609375</v>
          </cell>
          <cell r="AI54">
            <v>1275.340576171875</v>
          </cell>
          <cell r="AJ54">
            <v>2333.896728515625</v>
          </cell>
          <cell r="AK54">
            <v>1.8300184011459351</v>
          </cell>
          <cell r="AL54">
            <v>1373.3388671875</v>
          </cell>
          <cell r="AM54">
            <v>2456.03076171875</v>
          </cell>
          <cell r="AN54">
            <v>1.7883646488189697</v>
          </cell>
          <cell r="AO54">
            <v>1490.8448486328125</v>
          </cell>
          <cell r="AP54">
            <v>2829.35400390625</v>
          </cell>
          <cell r="AQ54">
            <v>1.8978191614151001</v>
          </cell>
          <cell r="AR54">
            <v>1737.89208984375</v>
          </cell>
          <cell r="AS54">
            <v>3459.506591796875</v>
          </cell>
          <cell r="AT54">
            <v>1.9906337261199951</v>
          </cell>
          <cell r="AU54">
            <v>2020.84765625</v>
          </cell>
          <cell r="AV54">
            <v>4243.00048828125</v>
          </cell>
          <cell r="AW54">
            <v>2.099614143371582</v>
          </cell>
          <cell r="AX54">
            <v>2757.882080078125</v>
          </cell>
          <cell r="AY54">
            <v>5880.35107421875</v>
          </cell>
          <cell r="AZ54">
            <v>2.1321980953216553</v>
          </cell>
          <cell r="BA54">
            <v>3527.28173828125</v>
          </cell>
          <cell r="BB54">
            <v>7230.36865234375</v>
          </cell>
          <cell r="BC54">
            <v>2.0498416423797607</v>
          </cell>
          <cell r="BD54">
            <v>4260.56201171875</v>
          </cell>
          <cell r="BE54">
            <v>8177.453125</v>
          </cell>
          <cell r="BF54">
            <v>1.9193366765975952</v>
          </cell>
          <cell r="BG54">
            <v>4792.212890625</v>
          </cell>
          <cell r="BH54">
            <v>9111.0546875</v>
          </cell>
          <cell r="BI54">
            <v>1.9012207984924316</v>
          </cell>
          <cell r="BJ54">
            <v>4923.11279296875</v>
          </cell>
          <cell r="BK54">
            <v>9460.384765625</v>
          </cell>
          <cell r="BL54">
            <v>1.9216266870498657</v>
          </cell>
          <cell r="BM54">
            <v>5046.10205078125</v>
          </cell>
          <cell r="BN54">
            <v>9959.9453125</v>
          </cell>
          <cell r="BO54">
            <v>1.9737899303436279</v>
          </cell>
          <cell r="BP54">
            <v>5334.46875</v>
          </cell>
          <cell r="BQ54">
            <v>11047.0224609375</v>
          </cell>
          <cell r="BR54">
            <v>2.070875883102417</v>
          </cell>
          <cell r="BS54">
            <v>5668.99609375</v>
          </cell>
          <cell r="BT54">
            <v>11959.0341796875</v>
          </cell>
          <cell r="BU54">
            <v>2.1095507144927979</v>
          </cell>
          <cell r="BV54">
            <v>5660.52978515625</v>
          </cell>
          <cell r="BW54">
            <v>13236.4130859375</v>
          </cell>
          <cell r="BX54">
            <v>2.3383700847625732</v>
          </cell>
          <cell r="BY54">
            <v>6184.54638671875</v>
          </cell>
          <cell r="BZ54">
            <v>14740.53125</v>
          </cell>
          <cell r="CA54">
            <v>2.3834457397460937</v>
          </cell>
          <cell r="CB54">
            <v>6857.6328125</v>
          </cell>
          <cell r="CC54">
            <v>16456.30078125</v>
          </cell>
          <cell r="CD54">
            <v>2.3997056484222412</v>
          </cell>
          <cell r="CE54">
            <v>7744.58154296875</v>
          </cell>
          <cell r="CF54">
            <v>18920.09375</v>
          </cell>
          <cell r="CG54">
            <v>2.4430105686187744</v>
          </cell>
          <cell r="CH54">
            <v>8893.5732421875</v>
          </cell>
          <cell r="CI54">
            <v>21486.353515625</v>
          </cell>
          <cell r="CJ54">
            <v>2.4159414768218994</v>
          </cell>
          <cell r="CK54">
            <v>10642.2021484375</v>
          </cell>
          <cell r="CL54">
            <v>25414.111328125</v>
          </cell>
          <cell r="CM54">
            <v>2.3880500793457031</v>
          </cell>
          <cell r="CN54">
            <v>12279.4931640625</v>
          </cell>
          <cell r="CO54">
            <v>29450.46875</v>
          </cell>
          <cell r="CP54">
            <v>2.3983457088470459</v>
          </cell>
          <cell r="CQ54">
            <v>13610.16015625</v>
          </cell>
          <cell r="CR54">
            <v>32145.138671875</v>
          </cell>
          <cell r="CS54">
            <v>2.3618485927581787</v>
          </cell>
          <cell r="CT54">
            <v>16141.046875</v>
          </cell>
          <cell r="CU54">
            <v>37028.203125</v>
          </cell>
          <cell r="CV54">
            <v>2.2940397262573242</v>
          </cell>
          <cell r="CW54">
            <v>19066.55859375</v>
          </cell>
          <cell r="CX54">
            <v>42650.16015625</v>
          </cell>
          <cell r="CY54">
            <v>2.2369091510772705</v>
          </cell>
          <cell r="CZ54">
            <v>22121.61328125</v>
          </cell>
          <cell r="DA54">
            <v>47653.25390625</v>
          </cell>
          <cell r="DB54">
            <v>2.154149055480957</v>
          </cell>
          <cell r="DC54">
            <v>22857.486328125</v>
          </cell>
          <cell r="DD54">
            <v>53515.9453125</v>
          </cell>
          <cell r="DE54">
            <v>2.34128737449646</v>
          </cell>
          <cell r="DF54">
            <v>25848.509765625</v>
          </cell>
          <cell r="DG54">
            <v>58251.5546875</v>
          </cell>
          <cell r="DH54">
            <v>2.2535750865936279</v>
          </cell>
          <cell r="DI54">
            <v>27207.908203125</v>
          </cell>
          <cell r="DJ54">
            <v>61317.51171875</v>
          </cell>
          <cell r="DK54">
            <v>2.2536649703979492</v>
          </cell>
        </row>
        <row r="55">
          <cell r="B55">
            <v>382.11431884765625</v>
          </cell>
          <cell r="C55">
            <v>609.86962890625</v>
          </cell>
          <cell r="D55">
            <v>1.5960397720336914</v>
          </cell>
          <cell r="E55">
            <v>421.09927368164062</v>
          </cell>
          <cell r="F55">
            <v>671.39129638671875</v>
          </cell>
          <cell r="G55">
            <v>1.5943777561187744</v>
          </cell>
          <cell r="H55">
            <v>464.9952392578125</v>
          </cell>
          <cell r="I55">
            <v>743.95635986328125</v>
          </cell>
          <cell r="J55">
            <v>1.5999225378036499</v>
          </cell>
          <cell r="K55">
            <v>493.80584716796875</v>
          </cell>
          <cell r="L55">
            <v>793.4322509765625</v>
          </cell>
          <cell r="M55">
            <v>1.6067696809768677</v>
          </cell>
          <cell r="N55">
            <v>525.37713623046875</v>
          </cell>
          <cell r="O55">
            <v>860.81939697265625</v>
          </cell>
          <cell r="P55">
            <v>1.6384789943695068</v>
          </cell>
          <cell r="Q55">
            <v>581.21258544921875</v>
          </cell>
          <cell r="R55">
            <v>931.77581787109375</v>
          </cell>
          <cell r="S55">
            <v>1.6031583547592163</v>
          </cell>
          <cell r="T55">
            <v>678.512451171875</v>
          </cell>
          <cell r="U55">
            <v>1098.0400390625</v>
          </cell>
          <cell r="V55">
            <v>1.618304967880249</v>
          </cell>
          <cell r="W55">
            <v>809.633056640625</v>
          </cell>
          <cell r="X55">
            <v>1334.308837890625</v>
          </cell>
          <cell r="Y55">
            <v>1.6480414867401123</v>
          </cell>
          <cell r="Z55">
            <v>873.16644287109375</v>
          </cell>
          <cell r="AA55">
            <v>1512.1300048828125</v>
          </cell>
          <cell r="AB55">
            <v>1.731777548789978</v>
          </cell>
          <cell r="AC55">
            <v>983.25140380859375</v>
          </cell>
          <cell r="AD55">
            <v>1721.8974609375</v>
          </cell>
          <cell r="AE55">
            <v>1.7512280941009521</v>
          </cell>
          <cell r="AF55">
            <v>1201.6614990234375</v>
          </cell>
          <cell r="AG55">
            <v>2105.25341796875</v>
          </cell>
          <cell r="AH55">
            <v>1.7519521713256836</v>
          </cell>
          <cell r="AI55">
            <v>1301.2635498046875</v>
          </cell>
          <cell r="AJ55">
            <v>2356.143798828125</v>
          </cell>
          <cell r="AK55">
            <v>1.8106584548950195</v>
          </cell>
          <cell r="AL55">
            <v>1401.4632568359375</v>
          </cell>
          <cell r="AM55">
            <v>2478.768310546875</v>
          </cell>
          <cell r="AN55">
            <v>1.768700122833252</v>
          </cell>
          <cell r="AO55">
            <v>1524.05419921875</v>
          </cell>
          <cell r="AP55">
            <v>2857.482177734375</v>
          </cell>
          <cell r="AQ55">
            <v>1.8749216794967651</v>
          </cell>
          <cell r="AR55">
            <v>1779.541015625</v>
          </cell>
          <cell r="AS55">
            <v>3495.6982421875</v>
          </cell>
          <cell r="AT55">
            <v>1.9643819332122803</v>
          </cell>
          <cell r="AU55">
            <v>2071.688232421875</v>
          </cell>
          <cell r="AV55">
            <v>4289.7451171875</v>
          </cell>
          <cell r="AW55">
            <v>2.0706517696380615</v>
          </cell>
          <cell r="AX55">
            <v>2831.14208984375</v>
          </cell>
          <cell r="AY55">
            <v>5946.01611328125</v>
          </cell>
          <cell r="AZ55">
            <v>2.1002182960510254</v>
          </cell>
          <cell r="BA55">
            <v>3624.065185546875</v>
          </cell>
          <cell r="BB55">
            <v>7308.138671875</v>
          </cell>
          <cell r="BC55">
            <v>2.0165581703186035</v>
          </cell>
          <cell r="BD55">
            <v>4376.65234375</v>
          </cell>
          <cell r="BE55">
            <v>8259.56640625</v>
          </cell>
          <cell r="BF55">
            <v>1.887188196182251</v>
          </cell>
          <cell r="BG55">
            <v>4880.244140625</v>
          </cell>
          <cell r="BH55">
            <v>9202.0390625</v>
          </cell>
          <cell r="BI55">
            <v>1.8855694532394409</v>
          </cell>
          <cell r="BJ55">
            <v>5023.294921875</v>
          </cell>
          <cell r="BK55">
            <v>9555.8720703125</v>
          </cell>
          <cell r="BL55">
            <v>1.9023115634918213</v>
          </cell>
          <cell r="BM55">
            <v>5149.33251953125</v>
          </cell>
          <cell r="BN55">
            <v>10063.4150390625</v>
          </cell>
          <cell r="BO55">
            <v>1.9543144702911377</v>
          </cell>
          <cell r="BP55">
            <v>5464.068359375</v>
          </cell>
          <cell r="BQ55">
            <v>11167.1962890625</v>
          </cell>
          <cell r="BR55">
            <v>2.0437512397766113</v>
          </cell>
          <cell r="BS55">
            <v>5816.22509765625</v>
          </cell>
          <cell r="BT55">
            <v>12091.3203125</v>
          </cell>
          <cell r="BU55">
            <v>2.0788948535919189</v>
          </cell>
          <cell r="BV55">
            <v>5816.99462890625</v>
          </cell>
          <cell r="BW55">
            <v>13395.939453125</v>
          </cell>
          <cell r="BX55">
            <v>2.3028969764709473</v>
          </cell>
          <cell r="BY55">
            <v>6362.826171875</v>
          </cell>
          <cell r="BZ55">
            <v>14920.6826171875</v>
          </cell>
          <cell r="CA55">
            <v>2.3449771404266357</v>
          </cell>
          <cell r="CB55">
            <v>7032.51611328125</v>
          </cell>
          <cell r="CC55">
            <v>16658.6328125</v>
          </cell>
          <cell r="CD55">
            <v>2.3688011169433594</v>
          </cell>
          <cell r="CE55">
            <v>7923.6494140625</v>
          </cell>
          <cell r="CF55">
            <v>19155.9765625</v>
          </cell>
          <cell r="CG55">
            <v>2.4175698757171631</v>
          </cell>
          <cell r="CH55">
            <v>9113.939453125</v>
          </cell>
          <cell r="CI55">
            <v>21751.953125</v>
          </cell>
          <cell r="CJ55">
            <v>2.3866686820983887</v>
          </cell>
          <cell r="CK55">
            <v>10904.369140625</v>
          </cell>
          <cell r="CL55">
            <v>25725.623046875</v>
          </cell>
          <cell r="CM55">
            <v>2.3592033386230469</v>
          </cell>
          <cell r="CN55">
            <v>12580.70703125</v>
          </cell>
          <cell r="CO55">
            <v>29812.615234375</v>
          </cell>
          <cell r="CP55">
            <v>2.3697090148925781</v>
          </cell>
          <cell r="CQ55">
            <v>13947.62890625</v>
          </cell>
          <cell r="CR55">
            <v>32535.98046875</v>
          </cell>
          <cell r="CS55">
            <v>2.3327248096466064</v>
          </cell>
          <cell r="CT55">
            <v>16546.0859375</v>
          </cell>
          <cell r="CU55">
            <v>37468.40625</v>
          </cell>
          <cell r="CV55">
            <v>2.2644875049591064</v>
          </cell>
          <cell r="CW55">
            <v>19526.498046875</v>
          </cell>
          <cell r="CX55">
            <v>43147.08203125</v>
          </cell>
          <cell r="CY55">
            <v>2.2096681594848633</v>
          </cell>
          <cell r="CZ55">
            <v>22637.2890625</v>
          </cell>
          <cell r="DA55">
            <v>48191.01953125</v>
          </cell>
          <cell r="DB55">
            <v>2.128833532333374</v>
          </cell>
          <cell r="DC55">
            <v>23591.15234375</v>
          </cell>
          <cell r="DD55">
            <v>54160.6171875</v>
          </cell>
          <cell r="DE55">
            <v>2.295802116394043</v>
          </cell>
          <cell r="DF55">
            <v>26667.90234375</v>
          </cell>
          <cell r="DG55">
            <v>58932.34765625</v>
          </cell>
          <cell r="DH55">
            <v>2.2098605632781982</v>
          </cell>
          <cell r="DI55">
            <v>28070.412109375</v>
          </cell>
          <cell r="DJ55">
            <v>62034.15625</v>
          </cell>
          <cell r="DK55">
            <v>2.2099483013153076</v>
          </cell>
        </row>
        <row r="56">
          <cell r="B56">
            <v>387.56829833984375</v>
          </cell>
          <cell r="C56">
            <v>614.76165771484375</v>
          </cell>
          <cell r="D56">
            <v>1.5862021446228027</v>
          </cell>
          <cell r="E56">
            <v>427.15481567382812</v>
          </cell>
          <cell r="F56">
            <v>676.766845703125</v>
          </cell>
          <cell r="G56">
            <v>1.5843596458435059</v>
          </cell>
          <cell r="H56">
            <v>471.704833984375</v>
          </cell>
          <cell r="I56">
            <v>749.947998046875</v>
          </cell>
          <cell r="J56">
            <v>1.589867115020752</v>
          </cell>
          <cell r="K56">
            <v>500.91751098632812</v>
          </cell>
          <cell r="L56">
            <v>799.86907958984375</v>
          </cell>
          <cell r="M56">
            <v>1.5968079566955566</v>
          </cell>
          <cell r="N56">
            <v>533.34173583984375</v>
          </cell>
          <cell r="O56">
            <v>868.0257568359375</v>
          </cell>
          <cell r="P56">
            <v>1.6275227069854736</v>
          </cell>
          <cell r="Q56">
            <v>589.24395751953125</v>
          </cell>
          <cell r="R56">
            <v>939.31103515625</v>
          </cell>
          <cell r="S56">
            <v>1.5940953493118286</v>
          </cell>
          <cell r="T56">
            <v>688.8543701171875</v>
          </cell>
          <cell r="U56">
            <v>1107.048583984375</v>
          </cell>
          <cell r="V56">
            <v>1.6070865392684937</v>
          </cell>
          <cell r="W56">
            <v>821.87744140625</v>
          </cell>
          <cell r="X56">
            <v>1345.581787109375</v>
          </cell>
          <cell r="Y56">
            <v>1.6372048854827881</v>
          </cell>
          <cell r="Z56">
            <v>889.76202392578125</v>
          </cell>
          <cell r="AA56">
            <v>1525.8409423828125</v>
          </cell>
          <cell r="AB56">
            <v>1.7148865461349487</v>
          </cell>
          <cell r="AC56">
            <v>1002.6837768554687</v>
          </cell>
          <cell r="AD56">
            <v>1737.745361328125</v>
          </cell>
          <cell r="AE56">
            <v>1.7330940961837769</v>
          </cell>
          <cell r="AF56">
            <v>1225.9454345703125</v>
          </cell>
          <cell r="AG56">
            <v>2124.634765625</v>
          </cell>
          <cell r="AH56">
            <v>1.7330582141876221</v>
          </cell>
          <cell r="AI56">
            <v>1328.04931640625</v>
          </cell>
          <cell r="AJ56">
            <v>2378.787353515625</v>
          </cell>
          <cell r="AK56">
            <v>1.7911890745162964</v>
          </cell>
          <cell r="AL56">
            <v>1430.5697021484375</v>
          </cell>
          <cell r="AM56">
            <v>2501.874755859375</v>
          </cell>
          <cell r="AN56">
            <v>1.748866081237793</v>
          </cell>
          <cell r="AO56">
            <v>1559.3182373046875</v>
          </cell>
          <cell r="AP56">
            <v>2886.090576171875</v>
          </cell>
          <cell r="AQ56">
            <v>1.8508669137954712</v>
          </cell>
          <cell r="AR56">
            <v>1823.7908935546875</v>
          </cell>
          <cell r="AS56">
            <v>3532.53076171875</v>
          </cell>
          <cell r="AT56">
            <v>1.9369165897369385</v>
          </cell>
          <cell r="AU56">
            <v>2125.903564453125</v>
          </cell>
          <cell r="AV56">
            <v>4337.37744140625</v>
          </cell>
          <cell r="AW56">
            <v>2.0402512550354004</v>
          </cell>
          <cell r="AX56">
            <v>2907.0693359375</v>
          </cell>
          <cell r="AY56">
            <v>6012.90673828125</v>
          </cell>
          <cell r="AZ56">
            <v>2.0683739185333252</v>
          </cell>
          <cell r="BA56">
            <v>3723.24658203125</v>
          </cell>
          <cell r="BB56">
            <v>7387.15625</v>
          </cell>
          <cell r="BC56">
            <v>1.9840631484985352</v>
          </cell>
          <cell r="BD56">
            <v>4499.4990234375</v>
          </cell>
          <cell r="BE56">
            <v>8342.658203125</v>
          </cell>
          <cell r="BF56">
            <v>1.8541305065155029</v>
          </cell>
          <cell r="BG56">
            <v>4979.1162109375</v>
          </cell>
          <cell r="BH56">
            <v>9294.93359375</v>
          </cell>
          <cell r="BI56">
            <v>1.8667838573455811</v>
          </cell>
          <cell r="BJ56">
            <v>5129.64208984375</v>
          </cell>
          <cell r="BK56">
            <v>9653.265625</v>
          </cell>
          <cell r="BL56">
            <v>1.8818595409393311</v>
          </cell>
          <cell r="BM56">
            <v>5260.56396484375</v>
          </cell>
          <cell r="BN56">
            <v>10169.056640625</v>
          </cell>
          <cell r="BO56">
            <v>1.9330735206604004</v>
          </cell>
          <cell r="BP56">
            <v>5600.63427734375</v>
          </cell>
          <cell r="BQ56">
            <v>11289.708984375</v>
          </cell>
          <cell r="BR56">
            <v>2.0157911777496338</v>
          </cell>
          <cell r="BS56">
            <v>5971.55810546875</v>
          </cell>
          <cell r="BT56">
            <v>12226.0654296875</v>
          </cell>
          <cell r="BU56">
            <v>2.0473828315734863</v>
          </cell>
          <cell r="BV56">
            <v>5965.1435546875</v>
          </cell>
          <cell r="BW56">
            <v>13559.033203125</v>
          </cell>
          <cell r="BX56">
            <v>2.2730438709259033</v>
          </cell>
          <cell r="BY56">
            <v>6524.48828125</v>
          </cell>
          <cell r="BZ56">
            <v>15104.9462890625</v>
          </cell>
          <cell r="CA56">
            <v>2.3151159286499023</v>
          </cell>
          <cell r="CB56">
            <v>7198.91455078125</v>
          </cell>
          <cell r="CC56">
            <v>16866.09375</v>
          </cell>
          <cell r="CD56">
            <v>2.3428661823272705</v>
          </cell>
          <cell r="CE56">
            <v>8113.8505859375</v>
          </cell>
          <cell r="CF56">
            <v>19398.09375</v>
          </cell>
          <cell r="CG56">
            <v>2.3907382488250732</v>
          </cell>
          <cell r="CH56">
            <v>9342.5703125</v>
          </cell>
          <cell r="CI56">
            <v>22024.23046875</v>
          </cell>
          <cell r="CJ56">
            <v>2.3574059009552002</v>
          </cell>
          <cell r="CK56">
            <v>11178.8662109375</v>
          </cell>
          <cell r="CL56">
            <v>26044.86328125</v>
          </cell>
          <cell r="CM56">
            <v>2.3298304080963135</v>
          </cell>
          <cell r="CN56">
            <v>12898.0595703125</v>
          </cell>
          <cell r="CO56">
            <v>30183.8046875</v>
          </cell>
          <cell r="CP56">
            <v>2.340181827545166</v>
          </cell>
          <cell r="CQ56">
            <v>14305.5703125</v>
          </cell>
          <cell r="CR56">
            <v>32936.203125</v>
          </cell>
          <cell r="CS56">
            <v>2.3023340702056885</v>
          </cell>
          <cell r="CT56">
            <v>16970.33203125</v>
          </cell>
          <cell r="CU56">
            <v>37918.640625</v>
          </cell>
          <cell r="CV56">
            <v>2.2344076633453369</v>
          </cell>
          <cell r="CW56">
            <v>19996.09765625</v>
          </cell>
          <cell r="CX56">
            <v>43655.48828125</v>
          </cell>
          <cell r="CY56">
            <v>2.1832003593444824</v>
          </cell>
          <cell r="CZ56">
            <v>23160.857421875</v>
          </cell>
          <cell r="DA56">
            <v>48740.87109375</v>
          </cell>
          <cell r="DB56">
            <v>2.1044502258300781</v>
          </cell>
          <cell r="DC56">
            <v>24354.966796875</v>
          </cell>
          <cell r="DD56">
            <v>54816.83984375</v>
          </cell>
          <cell r="DE56">
            <v>2.2507457733154297</v>
          </cell>
          <cell r="DF56">
            <v>27498.60546875</v>
          </cell>
          <cell r="DG56">
            <v>59624.8046875</v>
          </cell>
          <cell r="DH56">
            <v>2.1682846546173096</v>
          </cell>
          <cell r="DI56">
            <v>28944.888671875</v>
          </cell>
          <cell r="DJ56">
            <v>62763.0859375</v>
          </cell>
          <cell r="DK56">
            <v>2.1683650016784668</v>
          </cell>
        </row>
        <row r="57">
          <cell r="B57">
            <v>393.10018920898437</v>
          </cell>
          <cell r="C57">
            <v>619.7490234375</v>
          </cell>
          <cell r="D57">
            <v>1.5765676498413086</v>
          </cell>
          <cell r="E57">
            <v>433.30718994140625</v>
          </cell>
          <cell r="F57">
            <v>682.24566650390625</v>
          </cell>
          <cell r="G57">
            <v>1.5745080709457397</v>
          </cell>
          <cell r="H57">
            <v>478.5443115234375</v>
          </cell>
          <cell r="I57">
            <v>756.0552978515625</v>
          </cell>
          <cell r="J57">
            <v>1.5799065828323364</v>
          </cell>
          <cell r="K57">
            <v>508.25796508789062</v>
          </cell>
          <cell r="L57">
            <v>806.43145751953125</v>
          </cell>
          <cell r="M57">
            <v>1.5866577625274658</v>
          </cell>
          <cell r="N57">
            <v>541.6236572265625</v>
          </cell>
          <cell r="O57">
            <v>875.37176513671875</v>
          </cell>
          <cell r="P57">
            <v>1.616199254989624</v>
          </cell>
          <cell r="Q57">
            <v>597.73834228515625</v>
          </cell>
          <cell r="R57">
            <v>946.9967041015625</v>
          </cell>
          <cell r="S57">
            <v>1.5842998027801514</v>
          </cell>
          <cell r="T57">
            <v>699.6480712890625</v>
          </cell>
          <cell r="U57">
            <v>1116.222900390625</v>
          </cell>
          <cell r="V57">
            <v>1.5954062938690186</v>
          </cell>
          <cell r="W57">
            <v>834.53143310546875</v>
          </cell>
          <cell r="X57">
            <v>1357.0802001953125</v>
          </cell>
          <cell r="Y57">
            <v>1.6261582374572754</v>
          </cell>
          <cell r="Z57">
            <v>907.12615966796875</v>
          </cell>
          <cell r="AA57">
            <v>1539.78466796875</v>
          </cell>
          <cell r="AB57">
            <v>1.6974316835403442</v>
          </cell>
          <cell r="AC57">
            <v>1023.038818359375</v>
          </cell>
          <cell r="AD57">
            <v>1753.855712890625</v>
          </cell>
          <cell r="AE57">
            <v>1.714358925819397</v>
          </cell>
          <cell r="AF57">
            <v>1251.7191162109375</v>
          </cell>
          <cell r="AG57">
            <v>2144.322998046875</v>
          </cell>
          <cell r="AH57">
            <v>1.7131023406982422</v>
          </cell>
          <cell r="AI57">
            <v>1356.50537109375</v>
          </cell>
          <cell r="AJ57">
            <v>2401.824951171875</v>
          </cell>
          <cell r="AK57">
            <v>1.7705974578857422</v>
          </cell>
          <cell r="AL57">
            <v>1461.6324462890625</v>
          </cell>
          <cell r="AM57">
            <v>2525.340576171875</v>
          </cell>
          <cell r="AN57">
            <v>1.7277535200119019</v>
          </cell>
          <cell r="AO57">
            <v>1596.9669189453125</v>
          </cell>
          <cell r="AP57">
            <v>2915.16064453125</v>
          </cell>
          <cell r="AQ57">
            <v>1.8254358768463135</v>
          </cell>
          <cell r="AR57">
            <v>1870.194091796875</v>
          </cell>
          <cell r="AS57">
            <v>3569.991455078125</v>
          </cell>
          <cell r="AT57">
            <v>1.9088882207870483</v>
          </cell>
          <cell r="AU57">
            <v>2181.964599609375</v>
          </cell>
          <cell r="AV57">
            <v>4385.904296875</v>
          </cell>
          <cell r="AW57">
            <v>2.0100712776184082</v>
          </cell>
          <cell r="AX57">
            <v>2986.277587890625</v>
          </cell>
          <cell r="AY57">
            <v>6081.0537109375</v>
          </cell>
          <cell r="AZ57">
            <v>2.036332368850708</v>
          </cell>
          <cell r="BA57">
            <v>3827.365966796875</v>
          </cell>
          <cell r="BB57">
            <v>7467.43212890625</v>
          </cell>
          <cell r="BC57">
            <v>1.9510630369186401</v>
          </cell>
          <cell r="BD57">
            <v>4631.6201171875</v>
          </cell>
          <cell r="BE57">
            <v>8426.6083984375</v>
          </cell>
          <cell r="BF57">
            <v>1.8193651437759399</v>
          </cell>
          <cell r="BG57">
            <v>5085.08544921875</v>
          </cell>
          <cell r="BH57">
            <v>9389.6748046875</v>
          </cell>
          <cell r="BI57">
            <v>1.8465126752853394</v>
          </cell>
          <cell r="BJ57">
            <v>5237.63623046875</v>
          </cell>
          <cell r="BK57">
            <v>9752.5908203125</v>
          </cell>
          <cell r="BL57">
            <v>1.8620214462280273</v>
          </cell>
          <cell r="BM57">
            <v>5380.10693359375</v>
          </cell>
          <cell r="BN57">
            <v>10276.82421875</v>
          </cell>
          <cell r="BO57">
            <v>1.9101524353027344</v>
          </cell>
          <cell r="BP57">
            <v>5743.6982421875</v>
          </cell>
          <cell r="BQ57">
            <v>11414.5595703125</v>
          </cell>
          <cell r="BR57">
            <v>1.987318754196167</v>
          </cell>
          <cell r="BS57">
            <v>6133.0341796875</v>
          </cell>
          <cell r="BT57">
            <v>12363.2724609375</v>
          </cell>
          <cell r="BU57">
            <v>2.0158493518829346</v>
          </cell>
          <cell r="BV57">
            <v>6105.98876953125</v>
          </cell>
          <cell r="BW57">
            <v>13726.216796875</v>
          </cell>
          <cell r="BX57">
            <v>2.2479925155639648</v>
          </cell>
          <cell r="BY57">
            <v>6685.1953125</v>
          </cell>
          <cell r="BZ57">
            <v>15293.857421875</v>
          </cell>
          <cell r="CA57">
            <v>2.2877204418182373</v>
          </cell>
          <cell r="CB57">
            <v>7369.859375</v>
          </cell>
          <cell r="CC57">
            <v>17079.033203125</v>
          </cell>
          <cell r="CD57">
            <v>2.3174164295196533</v>
          </cell>
          <cell r="CE57">
            <v>8315.880859375</v>
          </cell>
          <cell r="CF57">
            <v>19646.619140625</v>
          </cell>
          <cell r="CG57">
            <v>2.3625421524047852</v>
          </cell>
          <cell r="CH57">
            <v>9579.609375</v>
          </cell>
          <cell r="CI57">
            <v>22303.44140625</v>
          </cell>
          <cell r="CJ57">
            <v>2.3282203674316406</v>
          </cell>
          <cell r="CK57">
            <v>11464.55859375</v>
          </cell>
          <cell r="CL57">
            <v>26372.08203125</v>
          </cell>
          <cell r="CM57">
            <v>2.3003137111663818</v>
          </cell>
          <cell r="CN57">
            <v>13230.9541015625</v>
          </cell>
          <cell r="CO57">
            <v>30564.28515625</v>
          </cell>
          <cell r="CP57">
            <v>2.3100590705871582</v>
          </cell>
          <cell r="CQ57">
            <v>14653.9130859375</v>
          </cell>
          <cell r="CR57">
            <v>33346.359375</v>
          </cell>
          <cell r="CS57">
            <v>2.2755942344665527</v>
          </cell>
          <cell r="CT57">
            <v>17399.32421875</v>
          </cell>
          <cell r="CU57">
            <v>38379.3984375</v>
          </cell>
          <cell r="CV57">
            <v>2.2057981491088867</v>
          </cell>
          <cell r="CW57">
            <v>20474.61328125</v>
          </cell>
          <cell r="CX57">
            <v>44175.94140625</v>
          </cell>
          <cell r="CY57">
            <v>2.1575958728790283</v>
          </cell>
          <cell r="CZ57">
            <v>23702.30859375</v>
          </cell>
          <cell r="DA57">
            <v>49303.32421875</v>
          </cell>
          <cell r="DB57">
            <v>2.0801064968109131</v>
          </cell>
          <cell r="DC57">
            <v>25138.515625</v>
          </cell>
          <cell r="DD57">
            <v>55485.15625</v>
          </cell>
          <cell r="DE57">
            <v>2.2071771621704102</v>
          </cell>
          <cell r="DF57">
            <v>28382.091796875</v>
          </cell>
          <cell r="DG57">
            <v>60328.97265625</v>
          </cell>
          <cell r="DH57">
            <v>2.1255998611450195</v>
          </cell>
          <cell r="DI57">
            <v>29874.908203125</v>
          </cell>
          <cell r="DJ57">
            <v>63504.34375</v>
          </cell>
          <cell r="DK57">
            <v>2.1256749629974365</v>
          </cell>
        </row>
        <row r="58">
          <cell r="B58">
            <v>398.74008178710937</v>
          </cell>
          <cell r="C58">
            <v>624.8363037109375</v>
          </cell>
          <cell r="D58">
            <v>1.5670266151428223</v>
          </cell>
          <cell r="E58">
            <v>439.588623046875</v>
          </cell>
          <cell r="F58">
            <v>687.83209228515625</v>
          </cell>
          <cell r="G58">
            <v>1.5647176504135132</v>
          </cell>
          <cell r="H58">
            <v>485.5321044921875</v>
          </cell>
          <cell r="I58">
            <v>762.28326416015625</v>
          </cell>
          <cell r="J58">
            <v>1.569995641708374</v>
          </cell>
          <cell r="K58">
            <v>515.81585693359375</v>
          </cell>
          <cell r="L58">
            <v>813.12261962890625</v>
          </cell>
          <cell r="M58">
            <v>1.5763815641403198</v>
          </cell>
          <cell r="N58">
            <v>550.2181396484375</v>
          </cell>
          <cell r="O58">
            <v>882.85980224609375</v>
          </cell>
          <cell r="P58">
            <v>1.6045632362365723</v>
          </cell>
          <cell r="Q58">
            <v>606.5865478515625</v>
          </cell>
          <cell r="R58">
            <v>954.834716796875</v>
          </cell>
          <cell r="S58">
            <v>1.5741112232208252</v>
          </cell>
          <cell r="T58">
            <v>710.91998291015625</v>
          </cell>
          <cell r="U58">
            <v>1125.5638427734375</v>
          </cell>
          <cell r="V58">
            <v>1.5832496881484985</v>
          </cell>
          <cell r="W58">
            <v>847.395751953125</v>
          </cell>
          <cell r="X58">
            <v>1368.8101806640625</v>
          </cell>
          <cell r="Y58">
            <v>1.6153140068054199</v>
          </cell>
          <cell r="Z58">
            <v>923.9486083984375</v>
          </cell>
          <cell r="AA58">
            <v>1553.9691162109375</v>
          </cell>
          <cell r="AB58">
            <v>1.6818783283233643</v>
          </cell>
          <cell r="AC58">
            <v>1045.0390625</v>
          </cell>
          <cell r="AD58">
            <v>1770.218017578125</v>
          </cell>
          <cell r="AE58">
            <v>1.6939252614974976</v>
          </cell>
          <cell r="AF58">
            <v>1279.4696044921875</v>
          </cell>
          <cell r="AG58">
            <v>2164.298583984375</v>
          </cell>
          <cell r="AH58">
            <v>1.6915591955184937</v>
          </cell>
          <cell r="AI58">
            <v>1387.579345703125</v>
          </cell>
          <cell r="AJ58">
            <v>2425.234130859375</v>
          </cell>
          <cell r="AK58">
            <v>1.7478165626525879</v>
          </cell>
          <cell r="AL58">
            <v>1495.876220703125</v>
          </cell>
          <cell r="AM58">
            <v>2549.131591796875</v>
          </cell>
          <cell r="AN58">
            <v>1.7041059732437134</v>
          </cell>
          <cell r="AO58">
            <v>1636.8629150390625</v>
          </cell>
          <cell r="AP58">
            <v>2944.6708984375</v>
          </cell>
          <cell r="AQ58">
            <v>1.7989722490310669</v>
          </cell>
          <cell r="AR58">
            <v>1919.47314453125</v>
          </cell>
          <cell r="AS58">
            <v>3608.0693359375</v>
          </cell>
          <cell r="AT58">
            <v>1.879718542098999</v>
          </cell>
          <cell r="AU58">
            <v>2241.293212890625</v>
          </cell>
          <cell r="AV58">
            <v>4435.3271484375</v>
          </cell>
          <cell r="AW58">
            <v>1.9789142608642578</v>
          </cell>
          <cell r="AX58">
            <v>3070.86865234375</v>
          </cell>
          <cell r="AY58">
            <v>6150.44189453125</v>
          </cell>
          <cell r="AZ58">
            <v>2.0028345584869385</v>
          </cell>
          <cell r="BA58">
            <v>3939.365234375</v>
          </cell>
          <cell r="BB58">
            <v>7548.9052734375</v>
          </cell>
          <cell r="BC58">
            <v>1.9162745475769043</v>
          </cell>
          <cell r="BD58">
            <v>4739.34033203125</v>
          </cell>
          <cell r="BE58">
            <v>8511.49609375</v>
          </cell>
          <cell r="BF58">
            <v>1.795924186706543</v>
          </cell>
          <cell r="BG58">
            <v>5196.73974609375</v>
          </cell>
          <cell r="BH58">
            <v>9486.2470703125</v>
          </cell>
          <cell r="BI58">
            <v>1.8254227638244629</v>
          </cell>
          <cell r="BJ58">
            <v>5346.67578125</v>
          </cell>
          <cell r="BK58">
            <v>9853.9658203125</v>
          </cell>
          <cell r="BL58">
            <v>1.8430079221725464</v>
          </cell>
          <cell r="BM58">
            <v>5506.20947265625</v>
          </cell>
          <cell r="BN58">
            <v>10386.6943359375</v>
          </cell>
          <cell r="BO58">
            <v>1.8863601684570313</v>
          </cell>
          <cell r="BP58">
            <v>5892.4501953125</v>
          </cell>
          <cell r="BQ58">
            <v>11541.765625</v>
          </cell>
          <cell r="BR58">
            <v>1.9587379693984985</v>
          </cell>
          <cell r="BS58">
            <v>6295.46435546875</v>
          </cell>
          <cell r="BT58">
            <v>12503.0146484375</v>
          </cell>
          <cell r="BU58">
            <v>1.9860353469848633</v>
          </cell>
          <cell r="BV58">
            <v>6251.5166015625</v>
          </cell>
          <cell r="BW58">
            <v>13897.7509765625</v>
          </cell>
          <cell r="BX58">
            <v>2.2231006622314453</v>
          </cell>
          <cell r="BY58">
            <v>6853.1103515625</v>
          </cell>
          <cell r="BZ58">
            <v>15487.625</v>
          </cell>
          <cell r="CA58">
            <v>2.2599411010742187</v>
          </cell>
          <cell r="CB58">
            <v>7546.45361328125</v>
          </cell>
          <cell r="CC58">
            <v>17297.697265625</v>
          </cell>
          <cell r="CD58">
            <v>2.2921624183654785</v>
          </cell>
          <cell r="CE58">
            <v>8527.6630859375</v>
          </cell>
          <cell r="CF58">
            <v>19901.75390625</v>
          </cell>
          <cell r="CG58">
            <v>2.3337874412536621</v>
          </cell>
          <cell r="CH58">
            <v>9825.2294921875</v>
          </cell>
          <cell r="CI58">
            <v>22589.845703125</v>
          </cell>
          <cell r="CJ58">
            <v>2.2991671562194824</v>
          </cell>
          <cell r="CK58">
            <v>11762.001953125</v>
          </cell>
          <cell r="CL58">
            <v>26707.5390625</v>
          </cell>
          <cell r="CM58">
            <v>2.270662784576416</v>
          </cell>
          <cell r="CN58">
            <v>13580</v>
          </cell>
          <cell r="CO58">
            <v>30954.2890625</v>
          </cell>
          <cell r="CP58">
            <v>2.2794027328491211</v>
          </cell>
          <cell r="CQ58">
            <v>15034.5595703125</v>
          </cell>
          <cell r="CR58">
            <v>33766.95703125</v>
          </cell>
          <cell r="CS58">
            <v>2.2459559440612793</v>
          </cell>
          <cell r="CT58">
            <v>17855.533203125</v>
          </cell>
          <cell r="CU58">
            <v>38851.140625</v>
          </cell>
          <cell r="CV58">
            <v>2.1758599281311035</v>
          </cell>
          <cell r="CW58">
            <v>20981.453125</v>
          </cell>
          <cell r="CX58">
            <v>44708.9375</v>
          </cell>
          <cell r="CY58">
            <v>2.1308789253234863</v>
          </cell>
          <cell r="CZ58">
            <v>24286.4375</v>
          </cell>
          <cell r="DA58">
            <v>49878.65625</v>
          </cell>
          <cell r="DB58">
            <v>2.0537657737731934</v>
          </cell>
          <cell r="DC58">
            <v>25966.2421875</v>
          </cell>
          <cell r="DD58">
            <v>56165.4765625</v>
          </cell>
          <cell r="DE58">
            <v>2.1630189418792725</v>
          </cell>
          <cell r="DF58">
            <v>29333.748046875</v>
          </cell>
          <cell r="DG58">
            <v>61044.25</v>
          </cell>
          <cell r="DH58">
            <v>2.0810246467590332</v>
          </cell>
          <cell r="DI58">
            <v>30876.59375</v>
          </cell>
          <cell r="DJ58">
            <v>64257.29296875</v>
          </cell>
          <cell r="DK58">
            <v>2.0811004638671875</v>
          </cell>
        </row>
        <row r="59">
          <cell r="B59">
            <v>404.50009155273438</v>
          </cell>
          <cell r="C59">
            <v>630.02764892578125</v>
          </cell>
          <cell r="D59">
            <v>1.5575463771820068</v>
          </cell>
          <cell r="E59">
            <v>446.0047607421875</v>
          </cell>
          <cell r="F59">
            <v>693.53076171875</v>
          </cell>
          <cell r="G59">
            <v>1.5549851655960083</v>
          </cell>
          <cell r="H59">
            <v>492.6627197265625</v>
          </cell>
          <cell r="I59">
            <v>768.63671875</v>
          </cell>
          <cell r="J59">
            <v>1.5601682662963867</v>
          </cell>
          <cell r="K59">
            <v>523.5936279296875</v>
          </cell>
          <cell r="L59">
            <v>819.946533203125</v>
          </cell>
          <cell r="M59">
            <v>1.5659979581832886</v>
          </cell>
          <cell r="N59">
            <v>559.03643798828125</v>
          </cell>
          <cell r="O59">
            <v>890.49261474609375</v>
          </cell>
          <cell r="P59">
            <v>1.5929062366485596</v>
          </cell>
          <cell r="Q59">
            <v>615.77203369140625</v>
          </cell>
          <cell r="R59">
            <v>962.82757568359375</v>
          </cell>
          <cell r="S59">
            <v>1.5636104345321655</v>
          </cell>
          <cell r="T59">
            <v>722.67401123046875</v>
          </cell>
          <cell r="U59">
            <v>1135.071044921875</v>
          </cell>
          <cell r="V59">
            <v>1.5706542730331421</v>
          </cell>
          <cell r="W59">
            <v>860.50042724609375</v>
          </cell>
          <cell r="X59">
            <v>1380.7841796875</v>
          </cell>
          <cell r="Y59">
            <v>1.6046292781829834</v>
          </cell>
          <cell r="Z59">
            <v>941.00030517578125</v>
          </cell>
          <cell r="AA59">
            <v>1568.4249267578125</v>
          </cell>
          <cell r="AB59">
            <v>1.6667634248733521</v>
          </cell>
          <cell r="AC59">
            <v>1068.683349609375</v>
          </cell>
          <cell r="AD59">
            <v>1786.8116455078125</v>
          </cell>
          <cell r="AE59">
            <v>1.671974778175354</v>
          </cell>
          <cell r="AF59">
            <v>1309.564697265625</v>
          </cell>
          <cell r="AG59">
            <v>2184.530517578125</v>
          </cell>
          <cell r="AH59">
            <v>1.6681348085403442</v>
          </cell>
          <cell r="AI59">
            <v>1421.1973876953125</v>
          </cell>
          <cell r="AJ59">
            <v>2448.979736328125</v>
          </cell>
          <cell r="AK59">
            <v>1.7231805324554443</v>
          </cell>
          <cell r="AL59">
            <v>1532.662841796875</v>
          </cell>
          <cell r="AM59">
            <v>2573.20361328125</v>
          </cell>
          <cell r="AN59">
            <v>1.6789103746414185</v>
          </cell>
          <cell r="AO59">
            <v>1679.818359375</v>
          </cell>
          <cell r="AP59">
            <v>2974.5908203125</v>
          </cell>
          <cell r="AQ59">
            <v>1.7707812786102295</v>
          </cell>
          <cell r="AR59">
            <v>1971.933837890625</v>
          </cell>
          <cell r="AS59">
            <v>3646.736328125</v>
          </cell>
          <cell r="AT59">
            <v>1.8493198156356812</v>
          </cell>
          <cell r="AU59">
            <v>2305.44384765625</v>
          </cell>
          <cell r="AV59">
            <v>4485.61328125</v>
          </cell>
          <cell r="AW59">
            <v>1.9456614255905151</v>
          </cell>
          <cell r="AX59">
            <v>3161.495361328125</v>
          </cell>
          <cell r="AY59">
            <v>6221.01708984375</v>
          </cell>
          <cell r="AZ59">
            <v>1.9677451848983765</v>
          </cell>
          <cell r="BA59">
            <v>4060.1044921875</v>
          </cell>
          <cell r="BB59">
            <v>7631.4609375</v>
          </cell>
          <cell r="BC59">
            <v>1.8796218633651733</v>
          </cell>
          <cell r="BD59">
            <v>4822.0849609375</v>
          </cell>
          <cell r="BE59">
            <v>8598.2626953125</v>
          </cell>
          <cell r="BF59">
            <v>1.7831006050109863</v>
          </cell>
          <cell r="BG59">
            <v>5312.99853515625</v>
          </cell>
          <cell r="BH59">
            <v>9584.65625</v>
          </cell>
          <cell r="BI59">
            <v>1.8040013313293457</v>
          </cell>
          <cell r="BJ59">
            <v>5461.6103515625</v>
          </cell>
          <cell r="BK59">
            <v>9957.4560546875</v>
          </cell>
          <cell r="BL59">
            <v>1.8231722116470337</v>
          </cell>
          <cell r="BM59">
            <v>5637.171875</v>
          </cell>
          <cell r="BN59">
            <v>10498.6826171875</v>
          </cell>
          <cell r="BO59">
            <v>1.8624024391174316</v>
          </cell>
          <cell r="BP59">
            <v>6043.89013671875</v>
          </cell>
          <cell r="BQ59">
            <v>11671.3828125</v>
          </cell>
          <cell r="BR59">
            <v>1.9311044216156006</v>
          </cell>
          <cell r="BS59">
            <v>6447.689453125</v>
          </cell>
          <cell r="BT59">
            <v>12645.5634765625</v>
          </cell>
          <cell r="BU59">
            <v>1.9612550735473633</v>
          </cell>
          <cell r="BV59">
            <v>6401.46630859375</v>
          </cell>
          <cell r="BW59">
            <v>14073.8330078125</v>
          </cell>
          <cell r="BX59">
            <v>2.1985325813293457</v>
          </cell>
          <cell r="BY59">
            <v>7026.587890625</v>
          </cell>
          <cell r="BZ59">
            <v>15686.4150390625</v>
          </cell>
          <cell r="CA59">
            <v>2.2324371337890625</v>
          </cell>
          <cell r="CB59">
            <v>7733.0625</v>
          </cell>
          <cell r="CC59">
            <v>17522.306640625</v>
          </cell>
          <cell r="CD59">
            <v>2.265894889831543</v>
          </cell>
          <cell r="CE59">
            <v>8749.6943359375</v>
          </cell>
          <cell r="CF59">
            <v>20163.720703125</v>
          </cell>
          <cell r="CG59">
            <v>2.3045058250427246</v>
          </cell>
          <cell r="CH59">
            <v>10081.392578125</v>
          </cell>
          <cell r="CI59">
            <v>22883.720703125</v>
          </cell>
          <cell r="CJ59">
            <v>2.2698967456817627</v>
          </cell>
          <cell r="CK59">
            <v>12074.5947265625</v>
          </cell>
          <cell r="CL59">
            <v>27051.484375</v>
          </cell>
          <cell r="CM59">
            <v>2.2403638362884521</v>
          </cell>
          <cell r="CN59">
            <v>13950.8251953125</v>
          </cell>
          <cell r="CO59">
            <v>31354.05078125</v>
          </cell>
          <cell r="CP59">
            <v>2.2474691867828369</v>
          </cell>
          <cell r="CQ59">
            <v>15440.7802734375</v>
          </cell>
          <cell r="CR59">
            <v>34197.9375</v>
          </cell>
          <cell r="CS59">
            <v>2.214780330657959</v>
          </cell>
          <cell r="CT59">
            <v>18332.39453125</v>
          </cell>
          <cell r="CU59">
            <v>39333.8828125</v>
          </cell>
          <cell r="CV59">
            <v>2.1455943584442139</v>
          </cell>
          <cell r="CW59">
            <v>21516.208984375</v>
          </cell>
          <cell r="CX59">
            <v>45254.59375</v>
          </cell>
          <cell r="CY59">
            <v>2.1032791137695312</v>
          </cell>
          <cell r="CZ59">
            <v>24907.69921875</v>
          </cell>
          <cell r="DA59">
            <v>50466.640625</v>
          </cell>
          <cell r="DB59">
            <v>2.0261461734771729</v>
          </cell>
          <cell r="DC59">
            <v>26853.3359375</v>
          </cell>
          <cell r="DD59">
            <v>56857.5</v>
          </cell>
          <cell r="DE59">
            <v>2.1173346042633057</v>
          </cell>
          <cell r="DF59">
            <v>30324.142578125</v>
          </cell>
          <cell r="DG59">
            <v>61770.27734375</v>
          </cell>
          <cell r="DH59">
            <v>2.0369999408721924</v>
          </cell>
          <cell r="DI59">
            <v>31919.2734375</v>
          </cell>
          <cell r="DJ59">
            <v>65021.5625</v>
          </cell>
          <cell r="DK59">
            <v>2.0370626449584961</v>
          </cell>
        </row>
        <row r="60">
          <cell r="B60">
            <v>410.37432861328125</v>
          </cell>
          <cell r="C60">
            <v>635.32769775390625</v>
          </cell>
          <cell r="D60">
            <v>1.5481662750244141</v>
          </cell>
          <cell r="E60">
            <v>452.56039428710937</v>
          </cell>
          <cell r="F60">
            <v>699.34649658203125</v>
          </cell>
          <cell r="G60">
            <v>1.5453108549118042</v>
          </cell>
          <cell r="H60">
            <v>499.9390869140625</v>
          </cell>
          <cell r="I60">
            <v>775.121337890625</v>
          </cell>
          <cell r="J60">
            <v>1.5504316091537476</v>
          </cell>
          <cell r="K60">
            <v>531.61883544921875</v>
          </cell>
          <cell r="L60">
            <v>826.90728759765625</v>
          </cell>
          <cell r="M60">
            <v>1.5554513931274414</v>
          </cell>
          <cell r="N60">
            <v>568.03460693359375</v>
          </cell>
          <cell r="O60">
            <v>898.2781982421875</v>
          </cell>
          <cell r="P60">
            <v>1.5813792943954468</v>
          </cell>
          <cell r="Q60">
            <v>625.3118896484375</v>
          </cell>
          <cell r="R60">
            <v>970.97796630859375</v>
          </cell>
          <cell r="S60">
            <v>1.5527899265289307</v>
          </cell>
          <cell r="T60">
            <v>734.881591796875</v>
          </cell>
          <cell r="U60">
            <v>1144.74560546875</v>
          </cell>
          <cell r="V60">
            <v>1.5577279329299927</v>
          </cell>
          <cell r="W60">
            <v>873.76885986328125</v>
          </cell>
          <cell r="X60">
            <v>1393.014404296875</v>
          </cell>
          <cell r="Y60">
            <v>1.5942596197128296</v>
          </cell>
          <cell r="Z60">
            <v>958.04254150390625</v>
          </cell>
          <cell r="AA60">
            <v>1583.160888671875</v>
          </cell>
          <cell r="AB60">
            <v>1.6524953842163086</v>
          </cell>
          <cell r="AC60">
            <v>1093.9324951171875</v>
          </cell>
          <cell r="AD60">
            <v>1803.6121826171875</v>
          </cell>
          <cell r="AE60">
            <v>1.6487417221069336</v>
          </cell>
          <cell r="AF60">
            <v>1341.69482421875</v>
          </cell>
          <cell r="AG60">
            <v>2204.98388671875</v>
          </cell>
          <cell r="AH60">
            <v>1.6434317827224731</v>
          </cell>
          <cell r="AI60">
            <v>1456.8245849609375</v>
          </cell>
          <cell r="AJ60">
            <v>2473.030517578125</v>
          </cell>
          <cell r="AK60">
            <v>1.6975486278533936</v>
          </cell>
          <cell r="AL60">
            <v>1571.797119140625</v>
          </cell>
          <cell r="AM60">
            <v>2597.516845703125</v>
          </cell>
          <cell r="AN60">
            <v>1.6525776386260986</v>
          </cell>
          <cell r="AO60">
            <v>1725.526611328125</v>
          </cell>
          <cell r="AP60">
            <v>3004.880859375</v>
          </cell>
          <cell r="AQ60">
            <v>1.7414282560348511</v>
          </cell>
          <cell r="AR60">
            <v>2028.3837890625</v>
          </cell>
          <cell r="AS60">
            <v>3685.947998046875</v>
          </cell>
          <cell r="AT60">
            <v>1.8171846866607666</v>
          </cell>
          <cell r="AU60">
            <v>2373.81103515625</v>
          </cell>
          <cell r="AV60">
            <v>4536.7177734375</v>
          </cell>
          <cell r="AW60">
            <v>1.9111536741256714</v>
          </cell>
          <cell r="AX60">
            <v>3259.096923828125</v>
          </cell>
          <cell r="AY60">
            <v>6292.7119140625</v>
          </cell>
          <cell r="AZ60">
            <v>1.9308146238327026</v>
          </cell>
          <cell r="BA60">
            <v>4188.06396484375</v>
          </cell>
          <cell r="BB60">
            <v>7714.98388671875</v>
          </cell>
          <cell r="BC60">
            <v>1.8421361446380615</v>
          </cell>
          <cell r="BD60">
            <v>4917.42333984375</v>
          </cell>
          <cell r="BE60">
            <v>8687.0498046875</v>
          </cell>
          <cell r="BF60">
            <v>1.7665857076644897</v>
          </cell>
          <cell r="BG60">
            <v>5432.41796875</v>
          </cell>
          <cell r="BH60">
            <v>9684.9423828125</v>
          </cell>
          <cell r="BI60">
            <v>1.7828050851821899</v>
          </cell>
          <cell r="BJ60">
            <v>5582.9140625</v>
          </cell>
          <cell r="BK60">
            <v>10063.056640625</v>
          </cell>
          <cell r="BL60">
            <v>1.8024739027023315</v>
          </cell>
          <cell r="BM60">
            <v>5769.583984375</v>
          </cell>
          <cell r="BN60">
            <v>10612.8525390625</v>
          </cell>
          <cell r="BO60">
            <v>1.8394484519958496</v>
          </cell>
          <cell r="BP60">
            <v>6188.3857421875</v>
          </cell>
          <cell r="BQ60">
            <v>11803.619140625</v>
          </cell>
          <cell r="BR60">
            <v>1.907382607460022</v>
          </cell>
          <cell r="BS60">
            <v>6590.72265625</v>
          </cell>
          <cell r="BT60">
            <v>12791.4326171875</v>
          </cell>
          <cell r="BU60">
            <v>1.940824031829834</v>
          </cell>
          <cell r="BV60">
            <v>6557.388671875</v>
          </cell>
          <cell r="BW60">
            <v>14254.6689453125</v>
          </cell>
          <cell r="BX60">
            <v>2.1738331317901611</v>
          </cell>
          <cell r="BY60">
            <v>7202.33642578125</v>
          </cell>
          <cell r="BZ60">
            <v>15890.51171875</v>
          </cell>
          <cell r="CA60">
            <v>2.2062995433807373</v>
          </cell>
          <cell r="CB60">
            <v>7928.310546875</v>
          </cell>
          <cell r="CC60">
            <v>17753.076171875</v>
          </cell>
          <cell r="CD60">
            <v>2.2392003536224365</v>
          </cell>
          <cell r="CE60">
            <v>8981.466796875</v>
          </cell>
          <cell r="CF60">
            <v>20432.740234375</v>
          </cell>
          <cell r="CG60">
            <v>2.274989128112793</v>
          </cell>
          <cell r="CH60">
            <v>10347.8720703125</v>
          </cell>
          <cell r="CI60">
            <v>23185.392578125</v>
          </cell>
          <cell r="CJ60">
            <v>2.2405951023101807</v>
          </cell>
          <cell r="CK60">
            <v>12402.083984375</v>
          </cell>
          <cell r="CL60">
            <v>27404.220703125</v>
          </cell>
          <cell r="CM60">
            <v>2.209646463394165</v>
          </cell>
          <cell r="CN60">
            <v>14341.7802734375</v>
          </cell>
          <cell r="CO60">
            <v>31763.80078125</v>
          </cell>
          <cell r="CP60">
            <v>2.2147738933563232</v>
          </cell>
          <cell r="CQ60">
            <v>15870.044921875</v>
          </cell>
          <cell r="CR60">
            <v>34639.44921875</v>
          </cell>
          <cell r="CS60">
            <v>2.1826937198638916</v>
          </cell>
          <cell r="CT60">
            <v>18825.974609375</v>
          </cell>
          <cell r="CU60">
            <v>39828.0625</v>
          </cell>
          <cell r="CV60">
            <v>2.1155910491943359</v>
          </cell>
          <cell r="CW60">
            <v>22097.013671875</v>
          </cell>
          <cell r="CX60">
            <v>45812.9140625</v>
          </cell>
          <cell r="CY60">
            <v>2.0732626914978027</v>
          </cell>
          <cell r="CZ60">
            <v>25567.486328125</v>
          </cell>
          <cell r="DA60">
            <v>51067.42578125</v>
          </cell>
          <cell r="DB60">
            <v>1.9973580837249756</v>
          </cell>
          <cell r="DC60">
            <v>27766.029296875</v>
          </cell>
          <cell r="DD60">
            <v>57561.10546875</v>
          </cell>
          <cell r="DE60">
            <v>2.0730764865875244</v>
          </cell>
          <cell r="DF60">
            <v>31320.255859375</v>
          </cell>
          <cell r="DG60">
            <v>62507.19921875</v>
          </cell>
          <cell r="DH60">
            <v>1.9957435131072998</v>
          </cell>
          <cell r="DI60">
            <v>32967.9140625</v>
          </cell>
          <cell r="DJ60">
            <v>65797.296875</v>
          </cell>
          <cell r="DK60">
            <v>1.9957979917526245</v>
          </cell>
        </row>
        <row r="61">
          <cell r="B61">
            <v>416.37307739257812</v>
          </cell>
          <cell r="C61">
            <v>640.7415771484375</v>
          </cell>
          <cell r="D61">
            <v>1.5388641357421875</v>
          </cell>
          <cell r="E61">
            <v>459.25289916992187</v>
          </cell>
          <cell r="F61">
            <v>705.2843017578125</v>
          </cell>
          <cell r="G61">
            <v>1.5357209444046021</v>
          </cell>
          <cell r="H61">
            <v>507.37872314453125</v>
          </cell>
          <cell r="I61">
            <v>781.7427978515625</v>
          </cell>
          <cell r="J61">
            <v>1.540748119354248</v>
          </cell>
          <cell r="K61">
            <v>539.8729248046875</v>
          </cell>
          <cell r="L61">
            <v>834.00933837890625</v>
          </cell>
          <cell r="M61">
            <v>1.5448253154754639</v>
          </cell>
          <cell r="N61">
            <v>577.18670654296875</v>
          </cell>
          <cell r="O61">
            <v>906.220703125</v>
          </cell>
          <cell r="P61">
            <v>1.5700651407241821</v>
          </cell>
          <cell r="Q61">
            <v>635.21185302734375</v>
          </cell>
          <cell r="R61">
            <v>979.28887939453125</v>
          </cell>
          <cell r="S61">
            <v>1.5416728258132935</v>
          </cell>
          <cell r="T61">
            <v>747.6234130859375</v>
          </cell>
          <cell r="U61">
            <v>1154.58740234375</v>
          </cell>
          <cell r="V61">
            <v>1.5443435907363892</v>
          </cell>
          <cell r="W61">
            <v>886.703369140625</v>
          </cell>
          <cell r="X61">
            <v>1405.5235595703125</v>
          </cell>
          <cell r="Y61">
            <v>1.5851113796234131</v>
          </cell>
          <cell r="Z61">
            <v>975.7071533203125</v>
          </cell>
          <cell r="AA61">
            <v>1598.194580078125</v>
          </cell>
          <cell r="AB61">
            <v>1.6379859447479248</v>
          </cell>
          <cell r="AC61">
            <v>1120.088623046875</v>
          </cell>
          <cell r="AD61">
            <v>1820.6004638671875</v>
          </cell>
          <cell r="AE61">
            <v>1.6254074573516846</v>
          </cell>
          <cell r="AF61">
            <v>1374.51953125</v>
          </cell>
          <cell r="AG61">
            <v>2225.639404296875</v>
          </cell>
          <cell r="AH61">
            <v>1.6192126274108887</v>
          </cell>
          <cell r="AI61">
            <v>1494.058349609375</v>
          </cell>
          <cell r="AJ61">
            <v>2497.365966796875</v>
          </cell>
          <cell r="AK61">
            <v>1.6715317964553833</v>
          </cell>
          <cell r="AL61">
            <v>1613.56005859375</v>
          </cell>
          <cell r="AM61">
            <v>2622.031005859375</v>
          </cell>
          <cell r="AN61">
            <v>1.6249974966049194</v>
          </cell>
          <cell r="AO61">
            <v>1774.197265625</v>
          </cell>
          <cell r="AP61">
            <v>3035.497314453125</v>
          </cell>
          <cell r="AQ61">
            <v>1.7109130620956421</v>
          </cell>
          <cell r="AR61">
            <v>2088.5986328125</v>
          </cell>
          <cell r="AS61">
            <v>3725.650634765625</v>
          </cell>
          <cell r="AT61">
            <v>1.7838040590286255</v>
          </cell>
          <cell r="AU61">
            <v>2446.82861328125</v>
          </cell>
          <cell r="AV61">
            <v>4588.59130859375</v>
          </cell>
          <cell r="AW61">
            <v>1.8753218650817871</v>
          </cell>
          <cell r="AX61">
            <v>3362.743896484375</v>
          </cell>
          <cell r="AY61">
            <v>6365.4541015625</v>
          </cell>
          <cell r="AZ61">
            <v>1.8929345607757568</v>
          </cell>
          <cell r="BA61">
            <v>4326.1669921875</v>
          </cell>
          <cell r="BB61">
            <v>7799.34228515625</v>
          </cell>
          <cell r="BC61">
            <v>1.8028297424316406</v>
          </cell>
          <cell r="BD61">
            <v>5019.7412109375</v>
          </cell>
          <cell r="BE61">
            <v>8777.748046875</v>
          </cell>
          <cell r="BF61">
            <v>1.748645544052124</v>
          </cell>
          <cell r="BG61">
            <v>5553.5439453125</v>
          </cell>
          <cell r="BH61">
            <v>9787.181640625</v>
          </cell>
          <cell r="BI61">
            <v>1.7623307704925537</v>
          </cell>
          <cell r="BJ61">
            <v>5704.21728515625</v>
          </cell>
          <cell r="BK61">
            <v>10170.8359375</v>
          </cell>
          <cell r="BL61">
            <v>1.7830379009246826</v>
          </cell>
          <cell r="BM61">
            <v>5895.787109375</v>
          </cell>
          <cell r="BN61">
            <v>10729.412109375</v>
          </cell>
          <cell r="BO61">
            <v>1.8198438882827759</v>
          </cell>
          <cell r="BP61">
            <v>6325.58251953125</v>
          </cell>
          <cell r="BQ61">
            <v>11938.900390625</v>
          </cell>
          <cell r="BR61">
            <v>1.8873993158340454</v>
          </cell>
          <cell r="BS61">
            <v>6739.3896484375</v>
          </cell>
          <cell r="BT61">
            <v>12940.859375</v>
          </cell>
          <cell r="BU61">
            <v>1.9201827049255371</v>
          </cell>
          <cell r="BV61">
            <v>6720.67431640625</v>
          </cell>
          <cell r="BW61">
            <v>14440.4443359375</v>
          </cell>
          <cell r="BX61">
            <v>2.1486599445343018</v>
          </cell>
          <cell r="BY61">
            <v>7387.0517578125</v>
          </cell>
          <cell r="BZ61">
            <v>16100.1708984375</v>
          </cell>
          <cell r="CA61">
            <v>2.1795125007629395</v>
          </cell>
          <cell r="CB61">
            <v>8132.53564453125</v>
          </cell>
          <cell r="CC61">
            <v>17990.24609375</v>
          </cell>
          <cell r="CD61">
            <v>2.212132453918457</v>
          </cell>
          <cell r="CE61">
            <v>9220.4775390625</v>
          </cell>
          <cell r="CF61">
            <v>20709.134765625</v>
          </cell>
          <cell r="CG61">
            <v>2.2459936141967773</v>
          </cell>
          <cell r="CH61">
            <v>10623.0634765625</v>
          </cell>
          <cell r="CI61">
            <v>23495.185546875</v>
          </cell>
          <cell r="CJ61">
            <v>2.2117147445678711</v>
          </cell>
          <cell r="CK61">
            <v>12743.2001953125</v>
          </cell>
          <cell r="CL61">
            <v>27766.015625</v>
          </cell>
          <cell r="CM61">
            <v>2.1788887977600098</v>
          </cell>
          <cell r="CN61">
            <v>14743.81640625</v>
          </cell>
          <cell r="CO61">
            <v>32183.87109375</v>
          </cell>
          <cell r="CP61">
            <v>2.1828725337982178</v>
          </cell>
          <cell r="CQ61">
            <v>16314.74609375</v>
          </cell>
          <cell r="CR61">
            <v>35091.859375</v>
          </cell>
          <cell r="CS61">
            <v>2.1509289741516113</v>
          </cell>
          <cell r="CT61">
            <v>19342.859375</v>
          </cell>
          <cell r="CU61">
            <v>40334.1328125</v>
          </cell>
          <cell r="CV61">
            <v>2.0852208137512207</v>
          </cell>
          <cell r="CW61">
            <v>22699.65625</v>
          </cell>
          <cell r="CX61">
            <v>46384.06640625</v>
          </cell>
          <cell r="CY61">
            <v>2.043381929397583</v>
          </cell>
          <cell r="CZ61">
            <v>26253.9609375</v>
          </cell>
          <cell r="DA61">
            <v>51681.046875</v>
          </cell>
          <cell r="DB61">
            <v>1.968504786491394</v>
          </cell>
          <cell r="DC61">
            <v>28675.845703125</v>
          </cell>
          <cell r="DD61">
            <v>58276.72265625</v>
          </cell>
          <cell r="DE61">
            <v>2.0322582721710205</v>
          </cell>
          <cell r="DF61">
            <v>32307.564453125</v>
          </cell>
          <cell r="DG61">
            <v>63255.828125</v>
          </cell>
          <cell r="DH61">
            <v>1.9579262733459473</v>
          </cell>
          <cell r="DI61">
            <v>34007.203125</v>
          </cell>
          <cell r="DJ61">
            <v>66585.34375</v>
          </cell>
          <cell r="DK61">
            <v>1.9579776525497437</v>
          </cell>
        </row>
        <row r="62">
          <cell r="B62">
            <v>422.49990844726562</v>
          </cell>
          <cell r="C62">
            <v>646.27447509765625</v>
          </cell>
          <cell r="D62">
            <v>1.5296440124511719</v>
          </cell>
          <cell r="E62">
            <v>466.0955810546875</v>
          </cell>
          <cell r="F62">
            <v>711.35009765625</v>
          </cell>
          <cell r="G62">
            <v>1.5261893272399902</v>
          </cell>
          <cell r="H62">
            <v>514.9852294921875</v>
          </cell>
          <cell r="I62">
            <v>788.50726318359375</v>
          </cell>
          <cell r="J62">
            <v>1.5311260223388672</v>
          </cell>
          <cell r="K62">
            <v>548.39398193359375</v>
          </cell>
          <cell r="L62">
            <v>841.25689697265625</v>
          </cell>
          <cell r="M62">
            <v>1.5340374708175659</v>
          </cell>
          <cell r="N62">
            <v>586.32659912109375</v>
          </cell>
          <cell r="O62">
            <v>914.33319091796875</v>
          </cell>
          <cell r="P62">
            <v>1.5594264268875122</v>
          </cell>
          <cell r="Q62">
            <v>645.4940185546875</v>
          </cell>
          <cell r="R62">
            <v>987.7626953125</v>
          </cell>
          <cell r="S62">
            <v>1.5302430391311646</v>
          </cell>
          <cell r="T62">
            <v>760.72418212890625</v>
          </cell>
          <cell r="U62">
            <v>1164.59814453125</v>
          </cell>
          <cell r="V62">
            <v>1.5309072732925415</v>
          </cell>
          <cell r="W62">
            <v>900.57318115234375</v>
          </cell>
          <cell r="X62">
            <v>1418.3228759765625</v>
          </cell>
          <cell r="Y62">
            <v>1.5749112367630005</v>
          </cell>
          <cell r="Z62">
            <v>993.8822021484375</v>
          </cell>
          <cell r="AA62">
            <v>1613.530029296875</v>
          </cell>
          <cell r="AB62">
            <v>1.6234620809555054</v>
          </cell>
          <cell r="AC62">
            <v>1146.2265625</v>
          </cell>
          <cell r="AD62">
            <v>1837.7906494140625</v>
          </cell>
          <cell r="AE62">
            <v>1.6033397912979126</v>
          </cell>
          <cell r="AF62">
            <v>1407.4822998046875</v>
          </cell>
          <cell r="AG62">
            <v>2246.4921875</v>
          </cell>
          <cell r="AH62">
            <v>1.5961068868637085</v>
          </cell>
          <cell r="AI62">
            <v>1533.9056396484375</v>
          </cell>
          <cell r="AJ62">
            <v>2521.95751953125</v>
          </cell>
          <cell r="AK62">
            <v>1.6441411972045898</v>
          </cell>
          <cell r="AL62">
            <v>1640.7449951171875</v>
          </cell>
          <cell r="AM62">
            <v>2646.88720703125</v>
          </cell>
          <cell r="AN62">
            <v>1.6132228374481201</v>
          </cell>
          <cell r="AO62">
            <v>1826.66552734375</v>
          </cell>
          <cell r="AP62">
            <v>3066.38134765625</v>
          </cell>
          <cell r="AQ62">
            <v>1.678676962852478</v>
          </cell>
          <cell r="AR62">
            <v>2152.7705078125</v>
          </cell>
          <cell r="AS62">
            <v>3765.783203125</v>
          </cell>
          <cell r="AT62">
            <v>1.7492729425430298</v>
          </cell>
          <cell r="AU62">
            <v>2525.52294921875</v>
          </cell>
          <cell r="AV62">
            <v>4641.166015625</v>
          </cell>
          <cell r="AW62">
            <v>1.8377048969268799</v>
          </cell>
          <cell r="AX62">
            <v>3474.8115234375</v>
          </cell>
          <cell r="AY62">
            <v>6439.14111328125</v>
          </cell>
          <cell r="AZ62">
            <v>1.853090763092041</v>
          </cell>
          <cell r="BA62">
            <v>4411.57080078125</v>
          </cell>
          <cell r="BB62">
            <v>7885.06591796875</v>
          </cell>
          <cell r="BC62">
            <v>1.7873601913452148</v>
          </cell>
          <cell r="BD62">
            <v>5127.30517578125</v>
          </cell>
          <cell r="BE62">
            <v>8870.3564453125</v>
          </cell>
          <cell r="BF62">
            <v>1.7300231456756592</v>
          </cell>
          <cell r="BG62">
            <v>5672.7802734375</v>
          </cell>
          <cell r="BH62">
            <v>9891.515625</v>
          </cell>
          <cell r="BI62">
            <v>1.7436803579330444</v>
          </cell>
          <cell r="BJ62">
            <v>5822.84326171875</v>
          </cell>
          <cell r="BK62">
            <v>10281.021484375</v>
          </cell>
          <cell r="BL62">
            <v>1.7656359672546387</v>
          </cell>
          <cell r="BM62">
            <v>6016.40087890625</v>
          </cell>
          <cell r="BN62">
            <v>10848.744140625</v>
          </cell>
          <cell r="BO62">
            <v>1.8031949996948242</v>
          </cell>
          <cell r="BP62">
            <v>6468.50439453125</v>
          </cell>
          <cell r="BQ62">
            <v>12077.4482421875</v>
          </cell>
          <cell r="BR62">
            <v>1.8671159744262695</v>
          </cell>
          <cell r="BS62">
            <v>6894.02685546875</v>
          </cell>
          <cell r="BT62">
            <v>13093.9765625</v>
          </cell>
          <cell r="BU62">
            <v>1.8993219137191772</v>
          </cell>
          <cell r="BV62">
            <v>6891.259765625</v>
          </cell>
          <cell r="BW62">
            <v>14631.328125</v>
          </cell>
          <cell r="BX62">
            <v>2.1231718063354492</v>
          </cell>
          <cell r="BY62">
            <v>7578.55419921875</v>
          </cell>
          <cell r="BZ62">
            <v>16315.6298828125</v>
          </cell>
          <cell r="CA62">
            <v>2.1528685092926025</v>
          </cell>
          <cell r="CB62">
            <v>8345.681640625</v>
          </cell>
          <cell r="CC62">
            <v>18234.0546875</v>
          </cell>
          <cell r="CD62">
            <v>2.1848490238189697</v>
          </cell>
          <cell r="CE62">
            <v>9474.5859375</v>
          </cell>
          <cell r="CF62">
            <v>20993.189453125</v>
          </cell>
          <cell r="CG62">
            <v>2.2157368659973145</v>
          </cell>
          <cell r="CH62">
            <v>10908.8505859375</v>
          </cell>
          <cell r="CI62">
            <v>23813.4296875</v>
          </cell>
          <cell r="CJ62">
            <v>2.182945728302002</v>
          </cell>
          <cell r="CK62">
            <v>13102.74609375</v>
          </cell>
          <cell r="CL62">
            <v>28137.107421875</v>
          </cell>
          <cell r="CM62">
            <v>2.1474206447601318</v>
          </cell>
          <cell r="CN62">
            <v>15163.23828125</v>
          </cell>
          <cell r="CO62">
            <v>32614.646484375</v>
          </cell>
          <cell r="CP62">
            <v>2.1509025096893311</v>
          </cell>
          <cell r="CQ62">
            <v>16775.837890625</v>
          </cell>
          <cell r="CR62">
            <v>35555.59375</v>
          </cell>
          <cell r="CS62">
            <v>2.1194527149200439</v>
          </cell>
          <cell r="CT62">
            <v>19900.208984375</v>
          </cell>
          <cell r="CU62">
            <v>40851.984375</v>
          </cell>
          <cell r="CV62">
            <v>2.0528419017791748</v>
          </cell>
          <cell r="CW62">
            <v>23328.74609375</v>
          </cell>
          <cell r="CX62">
            <v>46968.36328125</v>
          </cell>
          <cell r="CY62">
            <v>2.0133256912231445</v>
          </cell>
          <cell r="CZ62">
            <v>27000.333984375</v>
          </cell>
          <cell r="DA62">
            <v>52307.51953125</v>
          </cell>
          <cell r="DB62">
            <v>1.9372916221618652</v>
          </cell>
          <cell r="DC62">
            <v>29608.1015625</v>
          </cell>
          <cell r="DD62">
            <v>59005.1171875</v>
          </cell>
          <cell r="DE62">
            <v>1.9928706884384155</v>
          </cell>
          <cell r="DF62">
            <v>33347.67578125</v>
          </cell>
          <cell r="DG62">
            <v>64016.77734375</v>
          </cell>
          <cell r="DH62">
            <v>1.9196773767471313</v>
          </cell>
          <cell r="DI62">
            <v>35102.31640625</v>
          </cell>
          <cell r="DJ62">
            <v>67386.375</v>
          </cell>
          <cell r="DK62">
            <v>1.919713020324707</v>
          </cell>
        </row>
        <row r="63">
          <cell r="B63">
            <v>428.7742919921875</v>
          </cell>
          <cell r="C63">
            <v>651.9322509765625</v>
          </cell>
          <cell r="D63">
            <v>1.5204555988311768</v>
          </cell>
          <cell r="E63">
            <v>473.12454223632812</v>
          </cell>
          <cell r="F63">
            <v>717.549072265625</v>
          </cell>
          <cell r="G63">
            <v>1.5166177749633789</v>
          </cell>
          <cell r="H63">
            <v>522.81072998046875</v>
          </cell>
          <cell r="I63">
            <v>795.42059326171875</v>
          </cell>
          <cell r="J63">
            <v>1.5214313268661499</v>
          </cell>
          <cell r="K63">
            <v>557.1644287109375</v>
          </cell>
          <cell r="L63">
            <v>848.65460205078125</v>
          </cell>
          <cell r="M63">
            <v>1.5231672525405884</v>
          </cell>
          <cell r="N63">
            <v>595.82891845703125</v>
          </cell>
          <cell r="O63">
            <v>922.6229248046875</v>
          </cell>
          <cell r="P63">
            <v>1.5484695434570312</v>
          </cell>
          <cell r="Q63">
            <v>656.1798095703125</v>
          </cell>
          <cell r="R63">
            <v>996.40216064453125</v>
          </cell>
          <cell r="S63">
            <v>1.5184894800186157</v>
          </cell>
          <cell r="T63">
            <v>773.9908447265625</v>
          </cell>
          <cell r="U63">
            <v>1174.7818603515625</v>
          </cell>
          <cell r="V63">
            <v>1.5178239345550537</v>
          </cell>
          <cell r="W63">
            <v>915.15032958984375</v>
          </cell>
          <cell r="X63">
            <v>1431.4134521484375</v>
          </cell>
          <cell r="Y63">
            <v>1.5641293525695801</v>
          </cell>
          <cell r="Z63">
            <v>1011.2017822265625</v>
          </cell>
          <cell r="AA63">
            <v>1629.1934814453125</v>
          </cell>
          <cell r="AB63">
            <v>1.6111457347869873</v>
          </cell>
          <cell r="AC63">
            <v>1174.3701171875</v>
          </cell>
          <cell r="AD63">
            <v>1855.1666259765625</v>
          </cell>
          <cell r="AE63">
            <v>1.5797120332717896</v>
          </cell>
          <cell r="AF63">
            <v>1428.58203125</v>
          </cell>
          <cell r="AG63">
            <v>2267.727783203125</v>
          </cell>
          <cell r="AH63">
            <v>1.5873976945877075</v>
          </cell>
          <cell r="AI63">
            <v>1568.29345703125</v>
          </cell>
          <cell r="AJ63">
            <v>2546.80517578125</v>
          </cell>
          <cell r="AK63">
            <v>1.6239340305328369</v>
          </cell>
          <cell r="AL63">
            <v>1667.4354248046875</v>
          </cell>
          <cell r="AM63">
            <v>2672.35205078125</v>
          </cell>
          <cell r="AN63">
            <v>1.6026719808578491</v>
          </cell>
          <cell r="AO63">
            <v>1883.2393798828125</v>
          </cell>
          <cell r="AP63">
            <v>3097.455322265625</v>
          </cell>
          <cell r="AQ63">
            <v>1.6447485685348511</v>
          </cell>
          <cell r="AR63">
            <v>2223.24658203125</v>
          </cell>
          <cell r="AS63">
            <v>3806.250732421875</v>
          </cell>
          <cell r="AT63">
            <v>1.7120236158370972</v>
          </cell>
          <cell r="AU63">
            <v>2610.565673828125</v>
          </cell>
          <cell r="AV63">
            <v>4694.337890625</v>
          </cell>
          <cell r="AW63">
            <v>1.79820716381073</v>
          </cell>
          <cell r="AX63">
            <v>3596.53955078125</v>
          </cell>
          <cell r="AY63">
            <v>6513.609375</v>
          </cell>
          <cell r="AZ63">
            <v>1.8110767602920532</v>
          </cell>
          <cell r="BA63">
            <v>4498.435546875</v>
          </cell>
          <cell r="BB63">
            <v>7973.048828125</v>
          </cell>
          <cell r="BC63">
            <v>1.7724047899246216</v>
          </cell>
          <cell r="BD63">
            <v>5239.06787109375</v>
          </cell>
          <cell r="BE63">
            <v>8964.9052734375</v>
          </cell>
          <cell r="BF63">
            <v>1.7111642360687256</v>
          </cell>
          <cell r="BG63">
            <v>5789.64990234375</v>
          </cell>
          <cell r="BH63">
            <v>9998.1953125</v>
          </cell>
          <cell r="BI63">
            <v>1.7269084453582764</v>
          </cell>
          <cell r="BJ63">
            <v>5942.53857421875</v>
          </cell>
          <cell r="BK63">
            <v>10393.806640625</v>
          </cell>
          <cell r="BL63">
            <v>1.749051570892334</v>
          </cell>
          <cell r="BM63">
            <v>6142.6396484375</v>
          </cell>
          <cell r="BN63">
            <v>10971.025390625</v>
          </cell>
          <cell r="BO63">
            <v>1.7860441207885742</v>
          </cell>
          <cell r="BP63">
            <v>6616.3984375</v>
          </cell>
          <cell r="BQ63">
            <v>12219.38671875</v>
          </cell>
          <cell r="BR63">
            <v>1.8468335866928101</v>
          </cell>
          <cell r="BS63">
            <v>7052.24951171875</v>
          </cell>
          <cell r="BT63">
            <v>13250.931640625</v>
          </cell>
          <cell r="BU63">
            <v>1.8789652585983276</v>
          </cell>
          <cell r="BV63">
            <v>7068.451171875</v>
          </cell>
          <cell r="BW63">
            <v>14827.5244140625</v>
          </cell>
          <cell r="BX63">
            <v>2.0977048873901367</v>
          </cell>
          <cell r="BY63">
            <v>7776.55029296875</v>
          </cell>
          <cell r="BZ63">
            <v>16537.14453125</v>
          </cell>
          <cell r="CA63">
            <v>2.126539945602417</v>
          </cell>
          <cell r="CB63">
            <v>8568.484375</v>
          </cell>
          <cell r="CC63">
            <v>18484.751953125</v>
          </cell>
          <cell r="CD63">
            <v>2.1572954654693604</v>
          </cell>
          <cell r="CE63">
            <v>9743.04296875</v>
          </cell>
          <cell r="CF63">
            <v>21285.162109375</v>
          </cell>
          <cell r="CG63">
            <v>2.1846523284912109</v>
          </cell>
          <cell r="CH63">
            <v>11213.4775390625</v>
          </cell>
          <cell r="CI63">
            <v>24140.439453125</v>
          </cell>
          <cell r="CJ63">
            <v>2.1528058052062988</v>
          </cell>
          <cell r="CK63">
            <v>13482.005859375</v>
          </cell>
          <cell r="CL63">
            <v>28517.8125</v>
          </cell>
          <cell r="CM63">
            <v>2.1152498722076416</v>
          </cell>
          <cell r="CN63">
            <v>15607.20703125</v>
          </cell>
          <cell r="CO63">
            <v>33056.5</v>
          </cell>
          <cell r="CP63">
            <v>2.118027925491333</v>
          </cell>
          <cell r="CQ63">
            <v>17268.994140625</v>
          </cell>
          <cell r="CR63">
            <v>36030.8359375</v>
          </cell>
          <cell r="CS63">
            <v>2.0864467620849609</v>
          </cell>
          <cell r="CT63">
            <v>20495.060546875</v>
          </cell>
          <cell r="CU63">
            <v>41381.75390625</v>
          </cell>
          <cell r="CV63">
            <v>2.0191085338592529</v>
          </cell>
          <cell r="CW63">
            <v>24020.55859375</v>
          </cell>
          <cell r="CX63">
            <v>47565.828125</v>
          </cell>
          <cell r="CY63">
            <v>1.9802132844924927</v>
          </cell>
          <cell r="CZ63">
            <v>27792.4453125</v>
          </cell>
          <cell r="DA63">
            <v>52946.38671875</v>
          </cell>
          <cell r="DB63">
            <v>1.9050639867782593</v>
          </cell>
          <cell r="DC63">
            <v>30590.357421875</v>
          </cell>
          <cell r="DD63">
            <v>59746.5234375</v>
          </cell>
          <cell r="DE63">
            <v>1.9531161785125732</v>
          </cell>
          <cell r="DF63">
            <v>34415.08203125</v>
          </cell>
          <cell r="DG63">
            <v>64789.4453125</v>
          </cell>
          <cell r="DH63">
            <v>1.8825887441635132</v>
          </cell>
          <cell r="DI63">
            <v>36225.828125</v>
          </cell>
          <cell r="DJ63">
            <v>68199.7265625</v>
          </cell>
          <cell r="DK63">
            <v>1.8826271295547485</v>
          </cell>
        </row>
        <row r="64">
          <cell r="B64">
            <v>435.22055053710937</v>
          </cell>
          <cell r="C64">
            <v>657.72015380859375</v>
          </cell>
          <cell r="D64">
            <v>1.5112341642379761</v>
          </cell>
          <cell r="E64">
            <v>480.31515502929687</v>
          </cell>
          <cell r="F64">
            <v>723.8873291015625</v>
          </cell>
          <cell r="G64">
            <v>1.5071090459823608</v>
          </cell>
          <cell r="H64">
            <v>530.83306884765625</v>
          </cell>
          <cell r="I64">
            <v>802.48931884765625</v>
          </cell>
          <cell r="J64">
            <v>1.5117545127868652</v>
          </cell>
          <cell r="K64">
            <v>566.2261962890625</v>
          </cell>
          <cell r="L64">
            <v>856.20697021484375</v>
          </cell>
          <cell r="M64">
            <v>1.5121288299560547</v>
          </cell>
          <cell r="N64">
            <v>605.681884765625</v>
          </cell>
          <cell r="O64">
            <v>931.09423828125</v>
          </cell>
          <cell r="P64">
            <v>1.5372661352157593</v>
          </cell>
          <cell r="Q64">
            <v>667.23724365234375</v>
          </cell>
          <cell r="R64">
            <v>1005.210205078125</v>
          </cell>
          <cell r="S64">
            <v>1.5065258741378784</v>
          </cell>
          <cell r="T64">
            <v>786.70263671875</v>
          </cell>
          <cell r="U64">
            <v>1185.158447265625</v>
          </cell>
          <cell r="V64">
            <v>1.5064884424209595</v>
          </cell>
          <cell r="W64">
            <v>930.2608642578125</v>
          </cell>
          <cell r="X64">
            <v>1444.80224609375</v>
          </cell>
          <cell r="Y64">
            <v>1.5531151294708252</v>
          </cell>
          <cell r="Z64">
            <v>1028.695068359375</v>
          </cell>
          <cell r="AA64">
            <v>1645.227783203125</v>
          </cell>
          <cell r="AB64">
            <v>1.599334716796875</v>
          </cell>
          <cell r="AC64">
            <v>1203.1451416015625</v>
          </cell>
          <cell r="AD64">
            <v>1872.6756591796875</v>
          </cell>
          <cell r="AE64">
            <v>1.5564836263656616</v>
          </cell>
          <cell r="AF64">
            <v>1451.587890625</v>
          </cell>
          <cell r="AG64">
            <v>2289.513916015625</v>
          </cell>
          <cell r="AH64">
            <v>1.5772478580474854</v>
          </cell>
          <cell r="AI64">
            <v>1594.4534912109375</v>
          </cell>
          <cell r="AJ64">
            <v>2572.2177734375</v>
          </cell>
          <cell r="AK64">
            <v>1.613228440284729</v>
          </cell>
          <cell r="AL64">
            <v>1697.1202392578125</v>
          </cell>
          <cell r="AM64">
            <v>2698.4072265625</v>
          </cell>
          <cell r="AN64">
            <v>1.5899918079376221</v>
          </cell>
          <cell r="AO64">
            <v>1945.284423828125</v>
          </cell>
          <cell r="AP64">
            <v>3128.6044921875</v>
          </cell>
          <cell r="AQ64">
            <v>1.6083018779754639</v>
          </cell>
          <cell r="AR64">
            <v>2299.56640625</v>
          </cell>
          <cell r="AS64">
            <v>3846.91943359375</v>
          </cell>
          <cell r="AT64">
            <v>1.6728889942169189</v>
          </cell>
          <cell r="AU64">
            <v>2703.59033203125</v>
          </cell>
          <cell r="AV64">
            <v>4747.96826171875</v>
          </cell>
          <cell r="AW64">
            <v>1.7561714649200439</v>
          </cell>
          <cell r="AX64">
            <v>3704.211181640625</v>
          </cell>
          <cell r="AY64">
            <v>6588.79541015625</v>
          </cell>
          <cell r="AZ64">
            <v>1.7787309885025024</v>
          </cell>
          <cell r="BA64">
            <v>4596.30810546875</v>
          </cell>
          <cell r="BB64">
            <v>8063.20458984375</v>
          </cell>
          <cell r="BC64">
            <v>1.7542785406112671</v>
          </cell>
          <cell r="BD64">
            <v>5353.984375</v>
          </cell>
          <cell r="BE64">
            <v>9061.4501953125</v>
          </cell>
          <cell r="BF64">
            <v>1.692468523979187</v>
          </cell>
          <cell r="BG64">
            <v>5907.869140625</v>
          </cell>
          <cell r="BH64">
            <v>10107.400390625</v>
          </cell>
          <cell r="BI64">
            <v>1.7108368873596191</v>
          </cell>
          <cell r="BJ64">
            <v>6061.16943359375</v>
          </cell>
          <cell r="BK64">
            <v>10509.39453125</v>
          </cell>
          <cell r="BL64">
            <v>1.7338888645172119</v>
          </cell>
          <cell r="BM64">
            <v>6270.85205078125</v>
          </cell>
          <cell r="BN64">
            <v>11096.4130859375</v>
          </cell>
          <cell r="BO64">
            <v>1.7695224285125732</v>
          </cell>
          <cell r="BP64">
            <v>6767.1162109375</v>
          </cell>
          <cell r="BQ64">
            <v>12364.8583984375</v>
          </cell>
          <cell r="BR64">
            <v>1.8271975517272949</v>
          </cell>
          <cell r="BS64">
            <v>7213.0517578125</v>
          </cell>
          <cell r="BT64">
            <v>13411.94140625</v>
          </cell>
          <cell r="BU64">
            <v>1.8593990802764893</v>
          </cell>
          <cell r="BV64">
            <v>7250.06005859375</v>
          </cell>
          <cell r="BW64">
            <v>15029.3251953125</v>
          </cell>
          <cell r="BX64">
            <v>2.072993278503418</v>
          </cell>
          <cell r="BY64">
            <v>7982.85302734375</v>
          </cell>
          <cell r="BZ64">
            <v>16764.98828125</v>
          </cell>
          <cell r="CA64">
            <v>2.1001248359680176</v>
          </cell>
          <cell r="CB64">
            <v>8805.615234375</v>
          </cell>
          <cell r="CC64">
            <v>18742.603515625</v>
          </cell>
          <cell r="CD64">
            <v>2.1284830570220947</v>
          </cell>
          <cell r="CE64">
            <v>10024.5634765625</v>
          </cell>
          <cell r="CF64">
            <v>21585.23046875</v>
          </cell>
          <cell r="CG64">
            <v>2.1532340049743652</v>
          </cell>
          <cell r="CH64">
            <v>11531.8994140625</v>
          </cell>
          <cell r="CI64">
            <v>24476.498046875</v>
          </cell>
          <cell r="CJ64">
            <v>2.1225035190582275</v>
          </cell>
          <cell r="CK64">
            <v>13877.802734375</v>
          </cell>
          <cell r="CL64">
            <v>28908.31640625</v>
          </cell>
          <cell r="CM64">
            <v>2.0830614566802979</v>
          </cell>
          <cell r="CN64">
            <v>16072.693359375</v>
          </cell>
          <cell r="CO64">
            <v>33509.640625</v>
          </cell>
          <cell r="CP64">
            <v>2.0848801136016846</v>
          </cell>
          <cell r="CQ64">
            <v>17795.90625</v>
          </cell>
          <cell r="CR64">
            <v>36517.7890625</v>
          </cell>
          <cell r="CS64">
            <v>2.0520331859588623</v>
          </cell>
          <cell r="CT64">
            <v>21144.892578125</v>
          </cell>
          <cell r="CU64">
            <v>41922.94921875</v>
          </cell>
          <cell r="CV64">
            <v>1.9826513528823853</v>
          </cell>
          <cell r="CW64">
            <v>24747.833984375</v>
          </cell>
          <cell r="CX64">
            <v>48175.87890625</v>
          </cell>
          <cell r="CY64">
            <v>1.9466705322265625</v>
          </cell>
          <cell r="CZ64">
            <v>28635.75390625</v>
          </cell>
          <cell r="DA64">
            <v>53597.171875</v>
          </cell>
          <cell r="DB64">
            <v>1.8716871738433838</v>
          </cell>
          <cell r="DC64">
            <v>31593.77734375</v>
          </cell>
          <cell r="DD64">
            <v>60500.53515625</v>
          </cell>
          <cell r="DE64">
            <v>1.914950966835022</v>
          </cell>
          <cell r="DF64">
            <v>35469.4375</v>
          </cell>
          <cell r="DG64">
            <v>65574.9375</v>
          </cell>
          <cell r="DH64">
            <v>1.8487730026245117</v>
          </cell>
          <cell r="DI64">
            <v>37335.8671875</v>
          </cell>
          <cell r="DJ64">
            <v>69026.578125</v>
          </cell>
          <cell r="DK64">
            <v>1.8488007783889771</v>
          </cell>
        </row>
        <row r="65">
          <cell r="B65">
            <v>441.83807373046875</v>
          </cell>
          <cell r="C65">
            <v>663.64434814453125</v>
          </cell>
          <cell r="D65">
            <v>1.5020080804824829</v>
          </cell>
          <cell r="E65">
            <v>487.71505737304687</v>
          </cell>
          <cell r="F65">
            <v>730.37060546875</v>
          </cell>
          <cell r="G65">
            <v>1.4975354671478271</v>
          </cell>
          <cell r="H65">
            <v>539.10736083984375</v>
          </cell>
          <cell r="I65">
            <v>809.72003173828125</v>
          </cell>
          <cell r="J65">
            <v>1.5019643306732178</v>
          </cell>
          <cell r="K65">
            <v>575.5810546875</v>
          </cell>
          <cell r="L65">
            <v>863.9188232421875</v>
          </cell>
          <cell r="M65">
            <v>1.500950813293457</v>
          </cell>
          <cell r="N65">
            <v>615.73260498046875</v>
          </cell>
          <cell r="O65">
            <v>939.75360107421875</v>
          </cell>
          <cell r="P65">
            <v>1.5262365341186523</v>
          </cell>
          <cell r="Q65">
            <v>678.58636474609375</v>
          </cell>
          <cell r="R65">
            <v>1014.1909790039062</v>
          </cell>
          <cell r="S65">
            <v>1.4945642948150635</v>
          </cell>
          <cell r="T65">
            <v>798.422607421875</v>
          </cell>
          <cell r="U65">
            <v>1195.7669677734375</v>
          </cell>
          <cell r="V65">
            <v>1.4976617097854614</v>
          </cell>
          <cell r="W65">
            <v>945.69439697265625</v>
          </cell>
          <cell r="X65">
            <v>1458.5006103515625</v>
          </cell>
          <cell r="Y65">
            <v>1.5422536134719849</v>
          </cell>
          <cell r="Z65">
            <v>1047.0809326171875</v>
          </cell>
          <cell r="AA65">
            <v>1661.6439208984375</v>
          </cell>
          <cell r="AB65">
            <v>1.5869297981262207</v>
          </cell>
          <cell r="AC65">
            <v>1221.178466796875</v>
          </cell>
          <cell r="AD65">
            <v>1890.525146484375</v>
          </cell>
          <cell r="AE65">
            <v>1.5481153726577759</v>
          </cell>
          <cell r="AF65">
            <v>1476.419189453125</v>
          </cell>
          <cell r="AG65">
            <v>2311.82958984375</v>
          </cell>
          <cell r="AH65">
            <v>1.5658354759216309</v>
          </cell>
          <cell r="AI65">
            <v>1623.9822998046875</v>
          </cell>
          <cell r="AJ65">
            <v>2598.252685546875</v>
          </cell>
          <cell r="AK65">
            <v>1.5999267101287842</v>
          </cell>
          <cell r="AL65">
            <v>1728.206787109375</v>
          </cell>
          <cell r="AM65">
            <v>2725.05224609375</v>
          </cell>
          <cell r="AN65">
            <v>1.5768091678619385</v>
          </cell>
          <cell r="AO65">
            <v>2004.169677734375</v>
          </cell>
          <cell r="AP65">
            <v>3159.7109375</v>
          </cell>
          <cell r="AQ65">
            <v>1.576568603515625</v>
          </cell>
          <cell r="AR65">
            <v>2342.10302734375</v>
          </cell>
          <cell r="AS65">
            <v>3888.142333984375</v>
          </cell>
          <cell r="AT65">
            <v>1.6601072549819946</v>
          </cell>
          <cell r="AU65">
            <v>2767.64453125</v>
          </cell>
          <cell r="AV65">
            <v>4802.251953125</v>
          </cell>
          <cell r="AW65">
            <v>1.7351404428482056</v>
          </cell>
          <cell r="AX65">
            <v>3778.82470703125</v>
          </cell>
          <cell r="AY65">
            <v>6665.76953125</v>
          </cell>
          <cell r="AZ65">
            <v>1.7639795541763306</v>
          </cell>
          <cell r="BA65">
            <v>4699.43310546875</v>
          </cell>
          <cell r="BB65">
            <v>8155.5234375</v>
          </cell>
          <cell r="BC65">
            <v>1.7354270219802856</v>
          </cell>
          <cell r="BD65">
            <v>5472.908203125</v>
          </cell>
          <cell r="BE65">
            <v>9160.0654296875</v>
          </cell>
          <cell r="BF65">
            <v>1.673710823059082</v>
          </cell>
          <cell r="BG65">
            <v>6027.8271484375</v>
          </cell>
          <cell r="BH65">
            <v>10219.2890625</v>
          </cell>
          <cell r="BI65">
            <v>1.6953520774841309</v>
          </cell>
          <cell r="BJ65">
            <v>6181.31640625</v>
          </cell>
          <cell r="BK65">
            <v>10627.9912109375</v>
          </cell>
          <cell r="BL65">
            <v>1.7193734645843506</v>
          </cell>
          <cell r="BM65">
            <v>6402.12841796875</v>
          </cell>
          <cell r="BN65">
            <v>11225.0810546875</v>
          </cell>
          <cell r="BO65">
            <v>1.7533358335494995</v>
          </cell>
          <cell r="BP65">
            <v>6919.5078125</v>
          </cell>
          <cell r="BQ65">
            <v>12514.08984375</v>
          </cell>
          <cell r="BR65">
            <v>1.8085230588912964</v>
          </cell>
          <cell r="BS65">
            <v>7382.43310546875</v>
          </cell>
          <cell r="BT65">
            <v>13577.1953125</v>
          </cell>
          <cell r="BU65">
            <v>1.8391220569610596</v>
          </cell>
          <cell r="BV65">
            <v>7441.0185546875</v>
          </cell>
          <cell r="BW65">
            <v>15237.025390625</v>
          </cell>
          <cell r="BX65">
            <v>2.0477068424224854</v>
          </cell>
          <cell r="BY65">
            <v>8203.5625</v>
          </cell>
          <cell r="BZ65">
            <v>16999.384765625</v>
          </cell>
          <cell r="CA65">
            <v>2.0721955299377441</v>
          </cell>
          <cell r="CB65">
            <v>9054.0048828125</v>
          </cell>
          <cell r="CC65">
            <v>19007.865234375</v>
          </cell>
          <cell r="CD65">
            <v>2.0993876457214355</v>
          </cell>
          <cell r="CE65">
            <v>10326.537109375</v>
          </cell>
          <cell r="CF65">
            <v>21893.62109375</v>
          </cell>
          <cell r="CG65">
            <v>2.1201319694519043</v>
          </cell>
          <cell r="CH65">
            <v>11868.03515625</v>
          </cell>
          <cell r="CI65">
            <v>24821.83203125</v>
          </cell>
          <cell r="CJ65">
            <v>2.0914862155914307</v>
          </cell>
          <cell r="CK65">
            <v>14305.8994140625</v>
          </cell>
          <cell r="CL65">
            <v>29308.8046875</v>
          </cell>
          <cell r="CM65">
            <v>2.0487215518951416</v>
          </cell>
          <cell r="CN65">
            <v>16588.439453125</v>
          </cell>
          <cell r="CO65">
            <v>33974.0078125</v>
          </cell>
          <cell r="CP65">
            <v>2.0480532646179199</v>
          </cell>
          <cell r="CQ65">
            <v>18370.0625</v>
          </cell>
          <cell r="CR65">
            <v>37016.109375</v>
          </cell>
          <cell r="CS65">
            <v>2.0150237083435059</v>
          </cell>
          <cell r="CT65">
            <v>21833.392578125</v>
          </cell>
          <cell r="CU65">
            <v>42475.30078125</v>
          </cell>
          <cell r="CV65">
            <v>1.9454283714294434</v>
          </cell>
          <cell r="CW65">
            <v>25489.03515625</v>
          </cell>
          <cell r="CX65">
            <v>48799.06640625</v>
          </cell>
          <cell r="CY65">
            <v>1.9145121574401855</v>
          </cell>
          <cell r="CZ65">
            <v>29421.25390625</v>
          </cell>
          <cell r="DA65">
            <v>54260.99609375</v>
          </cell>
          <cell r="DB65">
            <v>1.8442788124084473</v>
          </cell>
          <cell r="DC65">
            <v>32572.06640625</v>
          </cell>
          <cell r="DD65">
            <v>61268.56640625</v>
          </cell>
          <cell r="DE65">
            <v>1.8810156583786011</v>
          </cell>
          <cell r="DF65">
            <v>36469.1484375</v>
          </cell>
          <cell r="DG65">
            <v>66374.8125</v>
          </cell>
          <cell r="DH65">
            <v>1.8200263977050781</v>
          </cell>
          <cell r="DI65">
            <v>38388.3203125</v>
          </cell>
          <cell r="DJ65">
            <v>69868.5703125</v>
          </cell>
          <cell r="DK65">
            <v>1.8200476169586182</v>
          </cell>
        </row>
        <row r="66">
          <cell r="B66">
            <v>448.65420532226562</v>
          </cell>
          <cell r="C66">
            <v>669.7113037109375</v>
          </cell>
          <cell r="D66">
            <v>1.4927115440368652</v>
          </cell>
          <cell r="E66">
            <v>495.30853271484375</v>
          </cell>
          <cell r="F66">
            <v>737.006103515625</v>
          </cell>
          <cell r="G66">
            <v>1.4879738092422485</v>
          </cell>
          <cell r="H66">
            <v>547.53778076171875</v>
          </cell>
          <cell r="I66">
            <v>817.12005615234375</v>
          </cell>
          <cell r="J66">
            <v>1.4923537969589233</v>
          </cell>
          <cell r="K66">
            <v>584.84832763671875</v>
          </cell>
          <cell r="L66">
            <v>871.79888916015625</v>
          </cell>
          <cell r="M66">
            <v>1.4906409978866577</v>
          </cell>
          <cell r="N66">
            <v>625.36553955078125</v>
          </cell>
          <cell r="O66">
            <v>948.61834716796875</v>
          </cell>
          <cell r="P66">
            <v>1.5169022083282471</v>
          </cell>
          <cell r="Q66">
            <v>689.8416748046875</v>
          </cell>
          <cell r="R66">
            <v>1023.3553466796875</v>
          </cell>
          <cell r="S66">
            <v>1.4834641218185425</v>
          </cell>
          <cell r="T66">
            <v>808.26544189453125</v>
          </cell>
          <cell r="U66">
            <v>1206.6639404296875</v>
          </cell>
          <cell r="V66">
            <v>1.4929054975509644</v>
          </cell>
          <cell r="W66">
            <v>960.4381103515625</v>
          </cell>
          <cell r="X66">
            <v>1472.5345458984375</v>
          </cell>
          <cell r="Y66">
            <v>1.5331904888153076</v>
          </cell>
          <cell r="Z66">
            <v>1066.6771240234375</v>
          </cell>
          <cell r="AA66">
            <v>1678.44482421875</v>
          </cell>
          <cell r="AB66">
            <v>1.5735266208648682</v>
          </cell>
          <cell r="AC66">
            <v>1241.22119140625</v>
          </cell>
          <cell r="AD66">
            <v>1908.84375</v>
          </cell>
          <cell r="AE66">
            <v>1.5378755331039429</v>
          </cell>
          <cell r="AF66">
            <v>1502.427734375</v>
          </cell>
          <cell r="AG66">
            <v>2334.678955078125</v>
          </cell>
          <cell r="AH66">
            <v>1.553937554359436</v>
          </cell>
          <cell r="AI66">
            <v>1655.2222900390625</v>
          </cell>
          <cell r="AJ66">
            <v>2624.8837890625</v>
          </cell>
          <cell r="AK66">
            <v>1.5858194828033447</v>
          </cell>
          <cell r="AL66">
            <v>1760.8929443359375</v>
          </cell>
          <cell r="AM66">
            <v>2752.29443359375</v>
          </cell>
          <cell r="AN66">
            <v>1.5630106925964355</v>
          </cell>
          <cell r="AO66">
            <v>2036.8394775390625</v>
          </cell>
          <cell r="AP66">
            <v>3191.355712890625</v>
          </cell>
          <cell r="AQ66">
            <v>1.5668175220489502</v>
          </cell>
          <cell r="AR66">
            <v>2387.286865234375</v>
          </cell>
          <cell r="AS66">
            <v>3930.47998046875</v>
          </cell>
          <cell r="AT66">
            <v>1.6464213132858276</v>
          </cell>
          <cell r="AU66">
            <v>2824.32177734375</v>
          </cell>
          <cell r="AV66">
            <v>4858.00830078125</v>
          </cell>
          <cell r="AW66">
            <v>1.7200618982315063</v>
          </cell>
          <cell r="AX66">
            <v>3865.630615234375</v>
          </cell>
          <cell r="AY66">
            <v>6744.78466796875</v>
          </cell>
          <cell r="AZ66">
            <v>1.7448083162307739</v>
          </cell>
          <cell r="BA66">
            <v>4808.693359375</v>
          </cell>
          <cell r="BB66">
            <v>8250.0341796875</v>
          </cell>
          <cell r="BC66">
            <v>1.7156498432159424</v>
          </cell>
          <cell r="BD66">
            <v>5594.13720703125</v>
          </cell>
          <cell r="BE66">
            <v>9260.810546875</v>
          </cell>
          <cell r="BF66">
            <v>1.6554492712020874</v>
          </cell>
          <cell r="BG66">
            <v>6150.41162109375</v>
          </cell>
          <cell r="BH66">
            <v>10334.01171875</v>
          </cell>
          <cell r="BI66">
            <v>1.6802146434783936</v>
          </cell>
          <cell r="BJ66">
            <v>6308.93896484375</v>
          </cell>
          <cell r="BK66">
            <v>10749.75</v>
          </cell>
          <cell r="BL66">
            <v>1.7038918733596802</v>
          </cell>
          <cell r="BM66">
            <v>6541.5400390625</v>
          </cell>
          <cell r="BN66">
            <v>11357.126953125</v>
          </cell>
          <cell r="BO66">
            <v>1.7361549139022827</v>
          </cell>
          <cell r="BP66">
            <v>7079.37353515625</v>
          </cell>
          <cell r="BQ66">
            <v>12667.2802734375</v>
          </cell>
          <cell r="BR66">
            <v>1.7893222570419312</v>
          </cell>
          <cell r="BS66">
            <v>7557.47216796875</v>
          </cell>
          <cell r="BT66">
            <v>13746.8740234375</v>
          </cell>
          <cell r="BU66">
            <v>1.8189778327941895</v>
          </cell>
          <cell r="BV66">
            <v>7641.89111328125</v>
          </cell>
          <cell r="BW66">
            <v>15450.8330078125</v>
          </cell>
          <cell r="BX66">
            <v>2.021859884262085</v>
          </cell>
          <cell r="BY66">
            <v>8436.2373046875</v>
          </cell>
          <cell r="BZ66">
            <v>17240.53125</v>
          </cell>
          <cell r="CA66">
            <v>2.0436279773712158</v>
          </cell>
          <cell r="CB66">
            <v>9315.03125</v>
          </cell>
          <cell r="CC66">
            <v>19280.76953125</v>
          </cell>
          <cell r="CD66">
            <v>2.0698556900024414</v>
          </cell>
          <cell r="CE66">
            <v>10638.7607421875</v>
          </cell>
          <cell r="CF66">
            <v>22210.623046875</v>
          </cell>
          <cell r="CG66">
            <v>2.0877077579498291</v>
          </cell>
          <cell r="CH66">
            <v>12230.048828125</v>
          </cell>
          <cell r="CI66">
            <v>25176.7265625</v>
          </cell>
          <cell r="CJ66">
            <v>2.0585956573486328</v>
          </cell>
          <cell r="CK66">
            <v>14768.931640625</v>
          </cell>
          <cell r="CL66">
            <v>29719.265625</v>
          </cell>
          <cell r="CM66">
            <v>2.0122826099395752</v>
          </cell>
          <cell r="CN66">
            <v>17141.73828125</v>
          </cell>
          <cell r="CO66">
            <v>34449.39453125</v>
          </cell>
          <cell r="CP66">
            <v>2.0096790790557861</v>
          </cell>
          <cell r="CQ66">
            <v>18991.228515625</v>
          </cell>
          <cell r="CR66">
            <v>37525.52734375</v>
          </cell>
          <cell r="CS66">
            <v>1.9759399890899658</v>
          </cell>
          <cell r="CT66">
            <v>22512.916015625</v>
          </cell>
          <cell r="CU66">
            <v>43039.140625</v>
          </cell>
          <cell r="CV66">
            <v>1.9117532968521118</v>
          </cell>
          <cell r="CW66">
            <v>26184.4140625</v>
          </cell>
          <cell r="CX66">
            <v>49436.7734375</v>
          </cell>
          <cell r="CY66">
            <v>1.8880228996276855</v>
          </cell>
          <cell r="CZ66">
            <v>30178.736328125</v>
          </cell>
          <cell r="DA66">
            <v>54940.57421875</v>
          </cell>
          <cell r="DB66">
            <v>1.8205060958862305</v>
          </cell>
          <cell r="DC66">
            <v>33479.515625</v>
          </cell>
          <cell r="DD66">
            <v>62052.8046875</v>
          </cell>
          <cell r="DE66">
            <v>1.8534559011459351</v>
          </cell>
          <cell r="DF66">
            <v>37346.65234375</v>
          </cell>
          <cell r="DG66">
            <v>67193.125</v>
          </cell>
          <cell r="DH66">
            <v>1.7991739511489868</v>
          </cell>
          <cell r="DI66">
            <v>39311.984375</v>
          </cell>
          <cell r="DJ66">
            <v>70729.96875</v>
          </cell>
          <cell r="DK66">
            <v>1.7991961240768433</v>
          </cell>
        </row>
        <row r="67">
          <cell r="B67">
            <v>455.61471557617187</v>
          </cell>
          <cell r="C67">
            <v>675.927978515625</v>
          </cell>
          <cell r="D67">
            <v>1.4835517406463623</v>
          </cell>
          <cell r="E67">
            <v>502.87142944335937</v>
          </cell>
          <cell r="F67">
            <v>743.8028564453125</v>
          </cell>
          <cell r="G67">
            <v>1.4791114330291748</v>
          </cell>
          <cell r="H67">
            <v>555.99774169921875</v>
          </cell>
          <cell r="I67">
            <v>824.701416015625</v>
          </cell>
          <cell r="J67">
            <v>1.4832819700241089</v>
          </cell>
          <cell r="K67">
            <v>593.64703369140625</v>
          </cell>
          <cell r="L67">
            <v>879.86993408203125</v>
          </cell>
          <cell r="M67">
            <v>1.4821432828903198</v>
          </cell>
          <cell r="N67">
            <v>635.0867919921875</v>
          </cell>
          <cell r="O67">
            <v>957.71649169921875</v>
          </cell>
          <cell r="P67">
            <v>1.5080088376998901</v>
          </cell>
          <cell r="Q67">
            <v>700.32891845703125</v>
          </cell>
          <cell r="R67">
            <v>1032.7354736328125</v>
          </cell>
          <cell r="S67">
            <v>1.4746434688568115</v>
          </cell>
          <cell r="T67">
            <v>818.47833251953125</v>
          </cell>
          <cell r="U67">
            <v>1217.9088134765625</v>
          </cell>
          <cell r="V67">
            <v>1.4880160093307495</v>
          </cell>
          <cell r="W67">
            <v>974.37042236328125</v>
          </cell>
          <cell r="X67">
            <v>1486.968505859375</v>
          </cell>
          <cell r="Y67">
            <v>1.5260813236236572</v>
          </cell>
          <cell r="Z67">
            <v>1086.8558349609375</v>
          </cell>
          <cell r="AA67">
            <v>1695.6373291015625</v>
          </cell>
          <cell r="AB67">
            <v>1.5601308345794678</v>
          </cell>
          <cell r="AC67">
            <v>1262.0833740234375</v>
          </cell>
          <cell r="AD67">
            <v>1927.6240234375</v>
          </cell>
          <cell r="AE67">
            <v>1.5273349285125732</v>
          </cell>
          <cell r="AF67">
            <v>1529.8682861328125</v>
          </cell>
          <cell r="AG67">
            <v>2358.068359375</v>
          </cell>
          <cell r="AH67">
            <v>1.5413538217544556</v>
          </cell>
          <cell r="AI67">
            <v>1688.1712646484375</v>
          </cell>
          <cell r="AJ67">
            <v>2652.118896484375</v>
          </cell>
          <cell r="AK67">
            <v>1.5710010528564453</v>
          </cell>
          <cell r="AL67">
            <v>1795.36376953125</v>
          </cell>
          <cell r="AM67">
            <v>2780.135498046875</v>
          </cell>
          <cell r="AN67">
            <v>1.5485081672668457</v>
          </cell>
          <cell r="AO67">
            <v>2073.677001953125</v>
          </cell>
          <cell r="AP67">
            <v>3223.821533203125</v>
          </cell>
          <cell r="AQ67">
            <v>1.5546401739120483</v>
          </cell>
          <cell r="AR67">
            <v>2436.755126953125</v>
          </cell>
          <cell r="AS67">
            <v>3973.865966796875</v>
          </cell>
          <cell r="AT67">
            <v>1.6308023929595947</v>
          </cell>
          <cell r="AU67">
            <v>2889.719970703125</v>
          </cell>
          <cell r="AV67">
            <v>4915.1884765625</v>
          </cell>
          <cell r="AW67">
            <v>1.7009220123291016</v>
          </cell>
          <cell r="AX67">
            <v>3959.689453125</v>
          </cell>
          <cell r="AY67">
            <v>6825.7060546875</v>
          </cell>
          <cell r="AZ67">
            <v>1.7237982749938965</v>
          </cell>
          <cell r="BA67">
            <v>4922.6083984375</v>
          </cell>
          <cell r="BB67">
            <v>8346.75</v>
          </cell>
          <cell r="BC67">
            <v>1.6955949068069458</v>
          </cell>
          <cell r="BD67">
            <v>5710.01904296875</v>
          </cell>
          <cell r="BE67">
            <v>9363.8896484375</v>
          </cell>
          <cell r="BF67">
            <v>1.6399050951004028</v>
          </cell>
          <cell r="BG67">
            <v>6277.611328125</v>
          </cell>
          <cell r="BH67">
            <v>10451.73046875</v>
          </cell>
          <cell r="BI67">
            <v>1.6649215221405029</v>
          </cell>
          <cell r="BJ67">
            <v>6442.42578125</v>
          </cell>
          <cell r="BK67">
            <v>10874.7490234375</v>
          </cell>
          <cell r="BL67">
            <v>1.6879898309707642</v>
          </cell>
          <cell r="BM67">
            <v>6686.7265625</v>
          </cell>
          <cell r="BN67">
            <v>11492.6572265625</v>
          </cell>
          <cell r="BO67">
            <v>1.7187269926071167</v>
          </cell>
          <cell r="BP67">
            <v>7244.244140625</v>
          </cell>
          <cell r="BQ67">
            <v>12824.619140625</v>
          </cell>
          <cell r="BR67">
            <v>1.7703185081481934</v>
          </cell>
          <cell r="BS67">
            <v>7743.20849609375</v>
          </cell>
          <cell r="BT67">
            <v>13921.0771484375</v>
          </cell>
          <cell r="BU67">
            <v>1.7978434562683105</v>
          </cell>
          <cell r="BV67">
            <v>7852.787109375</v>
          </cell>
          <cell r="BW67">
            <v>15670.9501953125</v>
          </cell>
          <cell r="BX67">
            <v>1.9955908060073853</v>
          </cell>
          <cell r="BY67">
            <v>8680.1767578125</v>
          </cell>
          <cell r="BZ67">
            <v>17488.61328125</v>
          </cell>
          <cell r="CA67">
            <v>2.0147762298583984</v>
          </cell>
          <cell r="CB67">
            <v>9595.84375</v>
          </cell>
          <cell r="CC67">
            <v>19561.515625</v>
          </cell>
          <cell r="CD67">
            <v>2.0385403633117676</v>
          </cell>
          <cell r="CE67">
            <v>10968.322265625</v>
          </cell>
          <cell r="CF67">
            <v>22536.59765625</v>
          </cell>
          <cell r="CG67">
            <v>2.0546987056732178</v>
          </cell>
          <cell r="CH67">
            <v>12618.7783203125</v>
          </cell>
          <cell r="CI67">
            <v>25541.1484375</v>
          </cell>
          <cell r="CJ67">
            <v>2.0240588188171387</v>
          </cell>
          <cell r="CK67">
            <v>15269.0009765625</v>
          </cell>
          <cell r="CL67">
            <v>30139.296875</v>
          </cell>
          <cell r="CM67">
            <v>1.9738879203796387</v>
          </cell>
          <cell r="CN67">
            <v>17703.63671875</v>
          </cell>
          <cell r="CO67">
            <v>34935.8125</v>
          </cell>
          <cell r="CP67">
            <v>1.9733692407608032</v>
          </cell>
          <cell r="CQ67">
            <v>19607.673828125</v>
          </cell>
          <cell r="CR67">
            <v>38046.1953125</v>
          </cell>
          <cell r="CS67">
            <v>1.9403727054595947</v>
          </cell>
          <cell r="CT67">
            <v>23146.646484375</v>
          </cell>
          <cell r="CU67">
            <v>43616.53515625</v>
          </cell>
          <cell r="CV67">
            <v>1.8843566179275513</v>
          </cell>
          <cell r="CW67">
            <v>26871.162109375</v>
          </cell>
          <cell r="CX67">
            <v>50091.38671875</v>
          </cell>
          <cell r="CY67">
            <v>1.8641318082809448</v>
          </cell>
          <cell r="CZ67">
            <v>30945.041015625</v>
          </cell>
          <cell r="DA67">
            <v>55637.08984375</v>
          </cell>
          <cell r="DB67">
            <v>1.7979323863983154</v>
          </cell>
          <cell r="DC67">
            <v>34293.57421875</v>
          </cell>
          <cell r="DD67">
            <v>62857.4765625</v>
          </cell>
          <cell r="DE67">
            <v>1.8329228162765503</v>
          </cell>
          <cell r="DF67">
            <v>38195.23046875</v>
          </cell>
          <cell r="DG67">
            <v>68033.796875</v>
          </cell>
          <cell r="DH67">
            <v>1.7812118530273437</v>
          </cell>
          <cell r="DI67">
            <v>40205.55078125</v>
          </cell>
          <cell r="DJ67">
            <v>71614.90625</v>
          </cell>
          <cell r="DK67">
            <v>1.7812193632125854</v>
          </cell>
        </row>
        <row r="68">
          <cell r="B68">
            <v>462.5482177734375</v>
          </cell>
          <cell r="C68">
            <v>682.3055419921875</v>
          </cell>
          <cell r="D68">
            <v>1.4751014709472656</v>
          </cell>
          <cell r="E68">
            <v>510.44186401367188</v>
          </cell>
          <cell r="F68">
            <v>750.77764892578125</v>
          </cell>
          <cell r="G68">
            <v>1.4708386659622192</v>
          </cell>
          <cell r="H68">
            <v>564.55322265625</v>
          </cell>
          <cell r="I68">
            <v>832.480224609375</v>
          </cell>
          <cell r="J68">
            <v>1.474582314491272</v>
          </cell>
          <cell r="K68">
            <v>602.498779296875</v>
          </cell>
          <cell r="L68">
            <v>888.15850830078125</v>
          </cell>
          <cell r="M68">
            <v>1.4741250276565552</v>
          </cell>
          <cell r="N68">
            <v>645.47283935546875</v>
          </cell>
          <cell r="O68">
            <v>967.05487060546875</v>
          </cell>
          <cell r="P68">
            <v>1.4982115030288696</v>
          </cell>
          <cell r="Q68">
            <v>711.3817138671875</v>
          </cell>
          <cell r="R68">
            <v>1042.351806640625</v>
          </cell>
          <cell r="S68">
            <v>1.4652496576309204</v>
          </cell>
          <cell r="T68">
            <v>830.396240234375</v>
          </cell>
          <cell r="U68">
            <v>1229.4844970703125</v>
          </cell>
          <cell r="V68">
            <v>1.4805997610092163</v>
          </cell>
          <cell r="W68">
            <v>988.93212890625</v>
          </cell>
          <cell r="X68">
            <v>1501.833984375</v>
          </cell>
          <cell r="Y68">
            <v>1.5186420679092407</v>
          </cell>
          <cell r="Z68">
            <v>1107.375244140625</v>
          </cell>
          <cell r="AA68">
            <v>1713.241455078125</v>
          </cell>
          <cell r="AB68">
            <v>1.547119140625</v>
          </cell>
          <cell r="AC68">
            <v>1283.9991455078125</v>
          </cell>
          <cell r="AD68">
            <v>1946.878662109375</v>
          </cell>
          <cell r="AE68">
            <v>1.5162616968154907</v>
          </cell>
          <cell r="AF68">
            <v>1559.7686767578125</v>
          </cell>
          <cell r="AG68">
            <v>2381.992919921875</v>
          </cell>
          <cell r="AH68">
            <v>1.5271450281143188</v>
          </cell>
          <cell r="AI68">
            <v>1723.186279296875</v>
          </cell>
          <cell r="AJ68">
            <v>2679.961181640625</v>
          </cell>
          <cell r="AK68">
            <v>1.5552358627319336</v>
          </cell>
          <cell r="AL68">
            <v>1832.838623046875</v>
          </cell>
          <cell r="AM68">
            <v>2808.555908203125</v>
          </cell>
          <cell r="AN68">
            <v>1.5323530435562134</v>
          </cell>
          <cell r="AO68">
            <v>2111.859130859375</v>
          </cell>
          <cell r="AP68">
            <v>3257.095703125</v>
          </cell>
          <cell r="AQ68">
            <v>1.5422883033752441</v>
          </cell>
          <cell r="AR68">
            <v>2489.197021484375</v>
          </cell>
          <cell r="AS68">
            <v>4018.3115234375</v>
          </cell>
          <cell r="AT68">
            <v>1.6143002510070801</v>
          </cell>
          <cell r="AU68">
            <v>2958.5615234375</v>
          </cell>
          <cell r="AV68">
            <v>4973.76513671875</v>
          </cell>
          <cell r="AW68">
            <v>1.681143045425415</v>
          </cell>
          <cell r="AX68">
            <v>4059.83056640625</v>
          </cell>
          <cell r="AY68">
            <v>6908.5341796875</v>
          </cell>
          <cell r="AZ68">
            <v>1.7016804218292236</v>
          </cell>
          <cell r="BA68">
            <v>5038.4013671875</v>
          </cell>
          <cell r="BB68">
            <v>8445.7490234375</v>
          </cell>
          <cell r="BC68">
            <v>1.6762754917144775</v>
          </cell>
          <cell r="BD68">
            <v>5821.8642578125</v>
          </cell>
          <cell r="BE68">
            <v>9469.705078125</v>
          </cell>
          <cell r="BF68">
            <v>1.6265760660171509</v>
          </cell>
          <cell r="BG68">
            <v>6406.25244140625</v>
          </cell>
          <cell r="BH68">
            <v>10572.625</v>
          </cell>
          <cell r="BI68">
            <v>1.6503603458404541</v>
          </cell>
          <cell r="BJ68">
            <v>6581.30859375</v>
          </cell>
          <cell r="BK68">
            <v>11003.083984375</v>
          </cell>
          <cell r="BL68">
            <v>1.6718686819076538</v>
          </cell>
          <cell r="BM68">
            <v>6837.81640625</v>
          </cell>
          <cell r="BN68">
            <v>11631.8154296875</v>
          </cell>
          <cell r="BO68">
            <v>1.7011008262634277</v>
          </cell>
          <cell r="BP68">
            <v>7420.93212890625</v>
          </cell>
          <cell r="BQ68">
            <v>12986.16796875</v>
          </cell>
          <cell r="BR68">
            <v>1.7499375343322754</v>
          </cell>
          <cell r="BS68">
            <v>7942.7412109375</v>
          </cell>
          <cell r="BT68">
            <v>14099.86328125</v>
          </cell>
          <cell r="BU68">
            <v>1.7751885652542114</v>
          </cell>
          <cell r="BV68">
            <v>8081.3359375</v>
          </cell>
          <cell r="BW68">
            <v>15897.548828125</v>
          </cell>
          <cell r="BX68">
            <v>1.9671931266784668</v>
          </cell>
          <cell r="BY68">
            <v>8945.205078125</v>
          </cell>
          <cell r="BZ68">
            <v>17743.822265625</v>
          </cell>
          <cell r="CA68">
            <v>1.9836126565933228</v>
          </cell>
          <cell r="CB68">
            <v>9901.1494140625</v>
          </cell>
          <cell r="CC68">
            <v>19850.240234375</v>
          </cell>
          <cell r="CD68">
            <v>2.0048420429229736</v>
          </cell>
          <cell r="CE68">
            <v>11343.91015625</v>
          </cell>
          <cell r="CF68">
            <v>22871.33984375</v>
          </cell>
          <cell r="CG68">
            <v>2.0161778926849365</v>
          </cell>
          <cell r="CH68">
            <v>13041.49609375</v>
          </cell>
          <cell r="CI68">
            <v>25915.0078125</v>
          </cell>
          <cell r="CJ68">
            <v>1.987119197845459</v>
          </cell>
          <cell r="CK68">
            <v>15773.4892578125</v>
          </cell>
          <cell r="CL68">
            <v>30569.2734375</v>
          </cell>
          <cell r="CM68">
            <v>1.9380159378051758</v>
          </cell>
          <cell r="CN68">
            <v>18247.6953125</v>
          </cell>
          <cell r="CO68">
            <v>35434.57421875</v>
          </cell>
          <cell r="CP68">
            <v>1.9418656826019287</v>
          </cell>
          <cell r="CQ68">
            <v>20190.677734375</v>
          </cell>
          <cell r="CR68">
            <v>38579.94140625</v>
          </cell>
          <cell r="CS68">
            <v>1.9107799530029297</v>
          </cell>
          <cell r="CT68">
            <v>23781.265625</v>
          </cell>
          <cell r="CU68">
            <v>44209.265625</v>
          </cell>
          <cell r="CV68">
            <v>1.8589954376220703</v>
          </cell>
          <cell r="CW68">
            <v>27574.748046875</v>
          </cell>
          <cell r="CX68">
            <v>50763.96875</v>
          </cell>
          <cell r="CY68">
            <v>1.8409585952758789</v>
          </cell>
          <cell r="CZ68">
            <v>31699.02734375</v>
          </cell>
          <cell r="DA68">
            <v>56352.19140625</v>
          </cell>
          <cell r="DB68">
            <v>1.7777261734008789</v>
          </cell>
          <cell r="DC68">
            <v>35098.8984375</v>
          </cell>
          <cell r="DD68">
            <v>63685.77734375</v>
          </cell>
          <cell r="DE68">
            <v>1.8144665956497192</v>
          </cell>
          <cell r="DF68">
            <v>39031.01171875</v>
          </cell>
          <cell r="DG68">
            <v>68898.984375</v>
          </cell>
          <cell r="DH68">
            <v>1.7652369737625122</v>
          </cell>
          <cell r="DI68">
            <v>41085.296875</v>
          </cell>
          <cell r="DJ68">
            <v>72525.640625</v>
          </cell>
          <cell r="DK68">
            <v>1.7652456760406494</v>
          </cell>
        </row>
        <row r="69">
          <cell r="B69">
            <v>469.57318115234375</v>
          </cell>
          <cell r="C69">
            <v>688.859130859375</v>
          </cell>
          <cell r="D69">
            <v>1.4669899940490723</v>
          </cell>
          <cell r="E69">
            <v>518.17132568359375</v>
          </cell>
          <cell r="F69">
            <v>757.94390869140625</v>
          </cell>
          <cell r="G69">
            <v>1.4627283811569214</v>
          </cell>
          <cell r="H69">
            <v>573.36151123046875</v>
          </cell>
          <cell r="I69">
            <v>840.46820068359375</v>
          </cell>
          <cell r="J69">
            <v>1.4658608436584473</v>
          </cell>
          <cell r="K69">
            <v>611.84161376953125</v>
          </cell>
          <cell r="L69">
            <v>896.67413330078125</v>
          </cell>
          <cell r="M69">
            <v>1.4655331373214722</v>
          </cell>
          <cell r="N69">
            <v>657.033447265625</v>
          </cell>
          <cell r="O69">
            <v>976.62786865234375</v>
          </cell>
          <cell r="P69">
            <v>1.4864202737808228</v>
          </cell>
          <cell r="Q69">
            <v>723.39227294921875</v>
          </cell>
          <cell r="R69">
            <v>1052.2030029296875</v>
          </cell>
          <cell r="S69">
            <v>1.4545400142669678</v>
          </cell>
          <cell r="T69">
            <v>843.81982421875</v>
          </cell>
          <cell r="U69">
            <v>1241.380126953125</v>
          </cell>
          <cell r="V69">
            <v>1.4711436033248901</v>
          </cell>
          <cell r="W69">
            <v>1004.6207885742187</v>
          </cell>
          <cell r="X69">
            <v>1517.1446533203125</v>
          </cell>
          <cell r="Y69">
            <v>1.5101665258407593</v>
          </cell>
          <cell r="Z69">
            <v>1129.4036865234375</v>
          </cell>
          <cell r="AA69">
            <v>1731.2740478515625</v>
          </cell>
          <cell r="AB69">
            <v>1.5329098701477051</v>
          </cell>
          <cell r="AC69">
            <v>1308.291015625</v>
          </cell>
          <cell r="AD69">
            <v>1966.6041259765625</v>
          </cell>
          <cell r="AE69">
            <v>1.503185510635376</v>
          </cell>
          <cell r="AF69">
            <v>1592.630615234375</v>
          </cell>
          <cell r="AG69">
            <v>2406.412109375</v>
          </cell>
          <cell r="AH69">
            <v>1.5109668970108032</v>
          </cell>
          <cell r="AI69">
            <v>1761.2972412109375</v>
          </cell>
          <cell r="AJ69">
            <v>2708.390380859375</v>
          </cell>
          <cell r="AK69">
            <v>1.5377247333526611</v>
          </cell>
          <cell r="AL69">
            <v>1871.136962890625</v>
          </cell>
          <cell r="AM69">
            <v>2837.53515625</v>
          </cell>
          <cell r="AN69">
            <v>1.5164765119552612</v>
          </cell>
          <cell r="AO69">
            <v>2152.782958984375</v>
          </cell>
          <cell r="AP69">
            <v>3291.186279296875</v>
          </cell>
          <cell r="AQ69">
            <v>1.5288053750991821</v>
          </cell>
          <cell r="AR69">
            <v>2544.501708984375</v>
          </cell>
          <cell r="AS69">
            <v>4063.823974609375</v>
          </cell>
          <cell r="AT69">
            <v>1.5971001386642456</v>
          </cell>
          <cell r="AU69">
            <v>3030.63330078125</v>
          </cell>
          <cell r="AV69">
            <v>5033.7490234375</v>
          </cell>
          <cell r="AW69">
            <v>1.6609561443328857</v>
          </cell>
          <cell r="AX69">
            <v>4163.7109375</v>
          </cell>
          <cell r="AY69">
            <v>6993.30517578125</v>
          </cell>
          <cell r="AZ69">
            <v>1.6795847415924072</v>
          </cell>
          <cell r="BA69">
            <v>5157.32470703125</v>
          </cell>
          <cell r="BB69">
            <v>8547.189453125</v>
          </cell>
          <cell r="BC69">
            <v>1.6572912931442261</v>
          </cell>
          <cell r="BD69">
            <v>5937.82763671875</v>
          </cell>
          <cell r="BE69">
            <v>9578.521484375</v>
          </cell>
          <cell r="BF69">
            <v>1.6131356954574585</v>
          </cell>
          <cell r="BG69">
            <v>6538.02392578125</v>
          </cell>
          <cell r="BH69">
            <v>10696.90234375</v>
          </cell>
          <cell r="BI69">
            <v>1.6361063718795776</v>
          </cell>
          <cell r="BJ69">
            <v>6733.94287109375</v>
          </cell>
          <cell r="BK69">
            <v>11134.7783203125</v>
          </cell>
          <cell r="BL69">
            <v>1.6535302400588989</v>
          </cell>
          <cell r="BM69">
            <v>6998.1103515625</v>
          </cell>
          <cell r="BN69">
            <v>11774.6708984375</v>
          </cell>
          <cell r="BO69">
            <v>1.6825500726699829</v>
          </cell>
          <cell r="BP69">
            <v>7609.50390625</v>
          </cell>
          <cell r="BQ69">
            <v>13151.9765625</v>
          </cell>
          <cell r="BR69">
            <v>1.7283618450164795</v>
          </cell>
          <cell r="BS69">
            <v>8153.0029296875</v>
          </cell>
          <cell r="BT69">
            <v>14283.318359375</v>
          </cell>
          <cell r="BU69">
            <v>1.7519088983535767</v>
          </cell>
          <cell r="BV69">
            <v>8327.0654296875</v>
          </cell>
          <cell r="BW69">
            <v>16130.76171875</v>
          </cell>
          <cell r="BX69">
            <v>1.9371484518051147</v>
          </cell>
          <cell r="BY69">
            <v>9230.3310546875</v>
          </cell>
          <cell r="BZ69">
            <v>18006.22265625</v>
          </cell>
          <cell r="CA69">
            <v>1.9507666826248169</v>
          </cell>
          <cell r="CB69">
            <v>10227.9423828125</v>
          </cell>
          <cell r="CC69">
            <v>20146.810546875</v>
          </cell>
          <cell r="CD69">
            <v>1.9697813987731934</v>
          </cell>
          <cell r="CE69">
            <v>11726.6357421875</v>
          </cell>
          <cell r="CF69">
            <v>23214.8984375</v>
          </cell>
          <cell r="CG69">
            <v>1.9796725511550903</v>
          </cell>
          <cell r="CH69">
            <v>13462.1005859375</v>
          </cell>
          <cell r="CI69">
            <v>26298.767578125</v>
          </cell>
          <cell r="CJ69">
            <v>1.9535411596298218</v>
          </cell>
          <cell r="CK69">
            <v>16248.0322265625</v>
          </cell>
          <cell r="CL69">
            <v>31010.33984375</v>
          </cell>
          <cell r="CM69">
            <v>1.9085596799850464</v>
          </cell>
          <cell r="CN69">
            <v>18776.546875</v>
          </cell>
          <cell r="CO69">
            <v>35947.38671875</v>
          </cell>
          <cell r="CP69">
            <v>1.9144834280014038</v>
          </cell>
          <cell r="CQ69">
            <v>20772.587890625</v>
          </cell>
          <cell r="CR69">
            <v>39128.3828125</v>
          </cell>
          <cell r="CS69">
            <v>1.8836547136306763</v>
          </cell>
          <cell r="CT69">
            <v>24413.302734375</v>
          </cell>
          <cell r="CU69">
            <v>44818.69921875</v>
          </cell>
          <cell r="CV69">
            <v>1.8358310461044312</v>
          </cell>
          <cell r="CW69">
            <v>28262.64453125</v>
          </cell>
          <cell r="CX69">
            <v>51456.1953125</v>
          </cell>
          <cell r="CY69">
            <v>1.8206433057785034</v>
          </cell>
          <cell r="CZ69">
            <v>32434.439453125</v>
          </cell>
          <cell r="DA69">
            <v>57088.12890625</v>
          </cell>
          <cell r="DB69">
            <v>1.7601083517074585</v>
          </cell>
          <cell r="DC69">
            <v>35867.35546875</v>
          </cell>
          <cell r="DD69">
            <v>64540.21875</v>
          </cell>
          <cell r="DE69">
            <v>1.7994139194488525</v>
          </cell>
          <cell r="DF69">
            <v>39771.92578125</v>
          </cell>
          <cell r="DG69">
            <v>69792.5859375</v>
          </cell>
          <cell r="DH69">
            <v>1.7548203468322754</v>
          </cell>
          <cell r="DI69">
            <v>41865.25</v>
          </cell>
          <cell r="DJ69">
            <v>73466.2734375</v>
          </cell>
          <cell r="DK69">
            <v>1.7548270225524902</v>
          </cell>
        </row>
        <row r="70">
          <cell r="B70">
            <v>476.84326171875</v>
          </cell>
          <cell r="C70">
            <v>695.60028076171875</v>
          </cell>
          <cell r="D70">
            <v>1.4587608575820923</v>
          </cell>
          <cell r="E70">
            <v>526.40667724609375</v>
          </cell>
          <cell r="F70">
            <v>765.30841064453125</v>
          </cell>
          <cell r="G70">
            <v>1.4538348913192749</v>
          </cell>
          <cell r="H70">
            <v>582.84442138671875</v>
          </cell>
          <cell r="I70">
            <v>848.67071533203125</v>
          </cell>
          <cell r="J70">
            <v>1.4560844898223877</v>
          </cell>
          <cell r="K70">
            <v>621.9642333984375</v>
          </cell>
          <cell r="L70">
            <v>905.419189453125</v>
          </cell>
          <cell r="M70">
            <v>1.4557415246963501</v>
          </cell>
          <cell r="N70">
            <v>669.6575927734375</v>
          </cell>
          <cell r="O70">
            <v>986.4207763671875</v>
          </cell>
          <cell r="P70">
            <v>1.4730225801467896</v>
          </cell>
          <cell r="Q70">
            <v>736.70733642578125</v>
          </cell>
          <cell r="R70">
            <v>1062.273193359375</v>
          </cell>
          <cell r="S70">
            <v>1.4419201612472534</v>
          </cell>
          <cell r="T70">
            <v>858.72222900390625</v>
          </cell>
          <cell r="U70">
            <v>1253.5767822265625</v>
          </cell>
          <cell r="V70">
            <v>1.4598163366317749</v>
          </cell>
          <cell r="W70">
            <v>1021.7283325195312</v>
          </cell>
          <cell r="X70">
            <v>1532.8978271484375</v>
          </cell>
          <cell r="Y70">
            <v>1.5002988576889038</v>
          </cell>
          <cell r="Z70">
            <v>1152.264892578125</v>
          </cell>
          <cell r="AA70">
            <v>1749.7274169921875</v>
          </cell>
          <cell r="AB70">
            <v>1.5185114145278931</v>
          </cell>
          <cell r="AC70">
            <v>1335.771240234375</v>
          </cell>
          <cell r="AD70">
            <v>1986.754150390625</v>
          </cell>
          <cell r="AE70">
            <v>1.4873460531234741</v>
          </cell>
          <cell r="AF70">
            <v>1624.0582275390625</v>
          </cell>
          <cell r="AG70">
            <v>2431.345703125</v>
          </cell>
          <cell r="AH70">
            <v>1.4970803260803223</v>
          </cell>
          <cell r="AI70">
            <v>1802.151123046875</v>
          </cell>
          <cell r="AJ70">
            <v>2737.34619140625</v>
          </cell>
          <cell r="AK70">
            <v>1.5189327001571655</v>
          </cell>
          <cell r="AL70">
            <v>1906.6947021484375</v>
          </cell>
          <cell r="AM70">
            <v>2867.171875</v>
          </cell>
          <cell r="AN70">
            <v>1.5037393569946289</v>
          </cell>
          <cell r="AO70">
            <v>2200.028076171875</v>
          </cell>
          <cell r="AP70">
            <v>3326.04931640625</v>
          </cell>
          <cell r="AQ70">
            <v>1.5118212699890137</v>
          </cell>
          <cell r="AR70">
            <v>2605.19873046875</v>
          </cell>
          <cell r="AS70">
            <v>4110.365234375</v>
          </cell>
          <cell r="AT70">
            <v>1.5777549743652344</v>
          </cell>
          <cell r="AU70">
            <v>3108.297119140625</v>
          </cell>
          <cell r="AV70">
            <v>5095.1416015625</v>
          </cell>
          <cell r="AW70">
            <v>1.6392067670822144</v>
          </cell>
          <cell r="AX70">
            <v>4269.80322265625</v>
          </cell>
          <cell r="AY70">
            <v>7080.0732421875</v>
          </cell>
          <cell r="AZ70">
            <v>1.6581732034683228</v>
          </cell>
          <cell r="BA70">
            <v>5273.7939453125</v>
          </cell>
          <cell r="BB70">
            <v>8651.3134765625</v>
          </cell>
          <cell r="BC70">
            <v>1.6404345035552979</v>
          </cell>
          <cell r="BD70">
            <v>6061.10595703125</v>
          </cell>
          <cell r="BE70">
            <v>9690.3740234375</v>
          </cell>
          <cell r="BF70">
            <v>1.5987797975540161</v>
          </cell>
          <cell r="BG70">
            <v>6686.1064453125</v>
          </cell>
          <cell r="BH70">
            <v>10824.5830078125</v>
          </cell>
          <cell r="BI70">
            <v>1.6189665794372559</v>
          </cell>
          <cell r="BJ70">
            <v>6894.72509765625</v>
          </cell>
          <cell r="BK70">
            <v>11269.828125</v>
          </cell>
          <cell r="BL70">
            <v>1.6345579624176025</v>
          </cell>
          <cell r="BM70">
            <v>7169.42333984375</v>
          </cell>
          <cell r="BN70">
            <v>11921.30078125</v>
          </cell>
          <cell r="BO70">
            <v>1.6627976894378662</v>
          </cell>
          <cell r="BP70">
            <v>7808.625</v>
          </cell>
          <cell r="BQ70">
            <v>13322.1357421875</v>
          </cell>
          <cell r="BR70">
            <v>1.7060796022415161</v>
          </cell>
          <cell r="BS70">
            <v>8377.2001953125</v>
          </cell>
          <cell r="BT70">
            <v>14471.4111328125</v>
          </cell>
          <cell r="BU70">
            <v>1.7274758815765381</v>
          </cell>
          <cell r="BV70">
            <v>8593.998046875</v>
          </cell>
          <cell r="BW70">
            <v>16370.515625</v>
          </cell>
          <cell r="BX70">
            <v>1.904877781867981</v>
          </cell>
          <cell r="BY70">
            <v>9533.388671875</v>
          </cell>
          <cell r="BZ70">
            <v>18275.734375</v>
          </cell>
          <cell r="CA70">
            <v>1.9170238971710205</v>
          </cell>
          <cell r="CB70">
            <v>10572</v>
          </cell>
          <cell r="CC70">
            <v>20451.361328125</v>
          </cell>
          <cell r="CD70">
            <v>1.9344836473464966</v>
          </cell>
          <cell r="CE70">
            <v>12099.13671875</v>
          </cell>
          <cell r="CF70">
            <v>23568.00390625</v>
          </cell>
          <cell r="CG70">
            <v>1.9479079246520996</v>
          </cell>
          <cell r="CH70">
            <v>13868.40234375</v>
          </cell>
          <cell r="CI70">
            <v>26693.5390625</v>
          </cell>
          <cell r="CJ70">
            <v>1.9247739315032959</v>
          </cell>
          <cell r="CK70">
            <v>16716.6171875</v>
          </cell>
          <cell r="CL70">
            <v>31464.40625</v>
          </cell>
          <cell r="CM70">
            <v>1.8822232484817505</v>
          </cell>
          <cell r="CN70">
            <v>19318.78515625</v>
          </cell>
          <cell r="CO70">
            <v>36475.6015625</v>
          </cell>
          <cell r="CP70">
            <v>1.8880897760391235</v>
          </cell>
          <cell r="CQ70">
            <v>21353.244140625</v>
          </cell>
          <cell r="CR70">
            <v>39692.9296875</v>
          </cell>
          <cell r="CS70">
            <v>1.8588711023330688</v>
          </cell>
          <cell r="CT70">
            <v>25054.560546875</v>
          </cell>
          <cell r="CU70">
            <v>45446.41015625</v>
          </cell>
          <cell r="CV70">
            <v>1.8138977289199829</v>
          </cell>
          <cell r="CW70">
            <v>28922.55078125</v>
          </cell>
          <cell r="CX70">
            <v>52170.60546875</v>
          </cell>
          <cell r="CY70">
            <v>1.8038038015365601</v>
          </cell>
          <cell r="CZ70">
            <v>33134.390625</v>
          </cell>
          <cell r="DA70">
            <v>57847.43359375</v>
          </cell>
          <cell r="DB70">
            <v>1.7458426952362061</v>
          </cell>
          <cell r="DC70">
            <v>36540.88671875</v>
          </cell>
          <cell r="DD70">
            <v>65425.50390625</v>
          </cell>
          <cell r="DE70">
            <v>1.7904739379882812</v>
          </cell>
          <cell r="DF70">
            <v>40500.60546875</v>
          </cell>
          <cell r="DG70">
            <v>70719.90625</v>
          </cell>
          <cell r="DH70">
            <v>1.7461444139480591</v>
          </cell>
          <cell r="DI70">
            <v>42632.171875</v>
          </cell>
          <cell r="DJ70">
            <v>74442.421875</v>
          </cell>
          <cell r="DK70">
            <v>1.7461559772491455</v>
          </cell>
        </row>
        <row r="71">
          <cell r="B71">
            <v>484.683349609375</v>
          </cell>
          <cell r="C71">
            <v>702.53338623046875</v>
          </cell>
          <cell r="D71">
            <v>1.449468731880188</v>
          </cell>
          <cell r="E71">
            <v>535.352294921875</v>
          </cell>
          <cell r="F71">
            <v>772.87005615234375</v>
          </cell>
          <cell r="G71">
            <v>1.4436663389205933</v>
          </cell>
          <cell r="H71">
            <v>592.9669189453125</v>
          </cell>
          <cell r="I71">
            <v>857.084716796875</v>
          </cell>
          <cell r="J71">
            <v>1.4454174041748047</v>
          </cell>
          <cell r="K71">
            <v>632.6339111328125</v>
          </cell>
          <cell r="L71">
            <v>914.3929443359375</v>
          </cell>
          <cell r="M71">
            <v>1.4453744888305664</v>
          </cell>
          <cell r="N71">
            <v>682.84637451171875</v>
          </cell>
          <cell r="O71">
            <v>996.427734375</v>
          </cell>
          <cell r="P71">
            <v>1.4592268466949463</v>
          </cell>
          <cell r="Q71">
            <v>750.84503173828125</v>
          </cell>
          <cell r="R71">
            <v>1072.5474853515625</v>
          </cell>
          <cell r="S71">
            <v>1.428453803062439</v>
          </cell>
          <cell r="T71">
            <v>874.70062255859375</v>
          </cell>
          <cell r="U71">
            <v>1266.059814453125</v>
          </cell>
          <cell r="V71">
            <v>1.4474207162857056</v>
          </cell>
          <cell r="W71">
            <v>1039.801025390625</v>
          </cell>
          <cell r="X71">
            <v>1549.0955810546875</v>
          </cell>
          <cell r="Y71">
            <v>1.489799976348877</v>
          </cell>
          <cell r="Z71">
            <v>1175.0428466796875</v>
          </cell>
          <cell r="AA71">
            <v>1768.63134765625</v>
          </cell>
          <cell r="AB71">
            <v>1.505163311958313</v>
          </cell>
          <cell r="AC71">
            <v>1362.3111572265625</v>
          </cell>
          <cell r="AD71">
            <v>2007.319091796875</v>
          </cell>
          <cell r="AE71">
            <v>1.4734659194946289</v>
          </cell>
          <cell r="AF71">
            <v>1652.54736328125</v>
          </cell>
          <cell r="AG71">
            <v>2456.923095703125</v>
          </cell>
          <cell r="AH71">
            <v>1.4867489337921143</v>
          </cell>
          <cell r="AI71">
            <v>1838.472900390625</v>
          </cell>
          <cell r="AJ71">
            <v>2766.906494140625</v>
          </cell>
          <cell r="AK71">
            <v>1.5050026178359985</v>
          </cell>
          <cell r="AL71">
            <v>1940.372314453125</v>
          </cell>
          <cell r="AM71">
            <v>2897.6162109375</v>
          </cell>
          <cell r="AN71">
            <v>1.4933300018310547</v>
          </cell>
          <cell r="AO71">
            <v>2251.45166015625</v>
          </cell>
          <cell r="AP71">
            <v>3361.54248046875</v>
          </cell>
          <cell r="AQ71">
            <v>1.4930555820465088</v>
          </cell>
          <cell r="AR71">
            <v>2667.655517578125</v>
          </cell>
          <cell r="AS71">
            <v>4157.888671875</v>
          </cell>
          <cell r="AT71">
            <v>1.5586302280426025</v>
          </cell>
          <cell r="AU71">
            <v>3187.086181640625</v>
          </cell>
          <cell r="AV71">
            <v>5157.955078125</v>
          </cell>
          <cell r="AW71">
            <v>1.6183921098709106</v>
          </cell>
          <cell r="AX71">
            <v>4373.193359375</v>
          </cell>
          <cell r="AY71">
            <v>7169.0361328125</v>
          </cell>
          <cell r="AZ71">
            <v>1.639313817024231</v>
          </cell>
          <cell r="BA71">
            <v>5390.46240234375</v>
          </cell>
          <cell r="BB71">
            <v>8758.388671875</v>
          </cell>
          <cell r="BC71">
            <v>1.624793529510498</v>
          </cell>
          <cell r="BD71">
            <v>6191.560546875</v>
          </cell>
          <cell r="BE71">
            <v>9805.3837890625</v>
          </cell>
          <cell r="BF71">
            <v>1.5836691856384277</v>
          </cell>
          <cell r="BG71">
            <v>6844.35791015625</v>
          </cell>
          <cell r="BH71">
            <v>10955.57421875</v>
          </cell>
          <cell r="BI71">
            <v>1.6006723642349243</v>
          </cell>
          <cell r="BJ71">
            <v>7062.26611328125</v>
          </cell>
          <cell r="BK71">
            <v>11408.2734375</v>
          </cell>
          <cell r="BL71">
            <v>1.6153842210769653</v>
          </cell>
          <cell r="BM71">
            <v>7348.4765625</v>
          </cell>
          <cell r="BN71">
            <v>12071.7294921875</v>
          </cell>
          <cell r="BO71">
            <v>1.6427526473999023</v>
          </cell>
          <cell r="BP71">
            <v>8022.880859375</v>
          </cell>
          <cell r="BQ71">
            <v>13496.5537109375</v>
          </cell>
          <cell r="BR71">
            <v>1.6822577714920044</v>
          </cell>
          <cell r="BS71">
            <v>8624.0859375</v>
          </cell>
          <cell r="BT71">
            <v>14664.099609375</v>
          </cell>
          <cell r="BU71">
            <v>1.7003656625747681</v>
          </cell>
          <cell r="BV71">
            <v>8878.013671875</v>
          </cell>
          <cell r="BW71">
            <v>16616.78515625</v>
          </cell>
          <cell r="BX71">
            <v>1.8716782331466675</v>
          </cell>
          <cell r="BY71">
            <v>9844.8662109375</v>
          </cell>
          <cell r="BZ71">
            <v>18552.712890625</v>
          </cell>
          <cell r="CA71">
            <v>1.8845063447952271</v>
          </cell>
          <cell r="CB71">
            <v>10899.658203125</v>
          </cell>
          <cell r="CC71">
            <v>20764.75390625</v>
          </cell>
          <cell r="CD71">
            <v>1.9050830602645874</v>
          </cell>
          <cell r="CE71">
            <v>12468.30078125</v>
          </cell>
          <cell r="CF71">
            <v>23932.09765625</v>
          </cell>
          <cell r="CG71">
            <v>1.9194353818893433</v>
          </cell>
          <cell r="CH71">
            <v>14272.1748046875</v>
          </cell>
          <cell r="CI71">
            <v>27100.7421875</v>
          </cell>
          <cell r="CJ71">
            <v>1.8988516330718994</v>
          </cell>
          <cell r="CK71">
            <v>17203.123046875</v>
          </cell>
          <cell r="CL71">
            <v>31932.27734375</v>
          </cell>
          <cell r="CM71">
            <v>1.8561906814575195</v>
          </cell>
          <cell r="CN71">
            <v>19865.66015625</v>
          </cell>
          <cell r="CO71">
            <v>37020.1875</v>
          </cell>
          <cell r="CP71">
            <v>1.8635267019271851</v>
          </cell>
          <cell r="CQ71">
            <v>21943.373046875</v>
          </cell>
          <cell r="CR71">
            <v>40274.95703125</v>
          </cell>
          <cell r="CS71">
            <v>1.8354041576385498</v>
          </cell>
          <cell r="CT71">
            <v>25670.9765625</v>
          </cell>
          <cell r="CU71">
            <v>46094.13671875</v>
          </cell>
          <cell r="CV71">
            <v>1.7955739498138428</v>
          </cell>
          <cell r="CW71">
            <v>29565.27734375</v>
          </cell>
          <cell r="CX71">
            <v>52910.0390625</v>
          </cell>
          <cell r="CY71">
            <v>1.7896006107330322</v>
          </cell>
          <cell r="CZ71">
            <v>33802.9765625</v>
          </cell>
          <cell r="DA71">
            <v>58633.9765625</v>
          </cell>
          <cell r="DB71">
            <v>1.7345802783966064</v>
          </cell>
          <cell r="DC71">
            <v>37331.07421875</v>
          </cell>
          <cell r="DD71">
            <v>66345.2578125</v>
          </cell>
          <cell r="DE71">
            <v>1.7772126197814941</v>
          </cell>
          <cell r="DF71">
            <v>41411.453125</v>
          </cell>
          <cell r="DG71">
            <v>71680.15625</v>
          </cell>
          <cell r="DH71">
            <v>1.7309259176254272</v>
          </cell>
          <cell r="DI71">
            <v>43590.85546875</v>
          </cell>
          <cell r="DJ71">
            <v>75453.2265625</v>
          </cell>
          <cell r="DK71">
            <v>1.7309416532516479</v>
          </cell>
        </row>
        <row r="72">
          <cell r="B72">
            <v>493.09683227539062</v>
          </cell>
          <cell r="C72">
            <v>709.65655517578125</v>
          </cell>
          <cell r="D72">
            <v>1.4391829967498779</v>
          </cell>
          <cell r="E72">
            <v>544.74371337890625</v>
          </cell>
          <cell r="F72">
            <v>780.630615234375</v>
          </cell>
          <cell r="G72">
            <v>1.4330236911773682</v>
          </cell>
          <cell r="H72">
            <v>603.423828125</v>
          </cell>
          <cell r="I72">
            <v>865.7147216796875</v>
          </cell>
          <cell r="J72">
            <v>1.4346710443496704</v>
          </cell>
          <cell r="K72">
            <v>643.58404541015625</v>
          </cell>
          <cell r="L72">
            <v>923.60382080078125</v>
          </cell>
          <cell r="M72">
            <v>1.4350943565368652</v>
          </cell>
          <cell r="N72">
            <v>696.47442626953125</v>
          </cell>
          <cell r="O72">
            <v>1006.655517578125</v>
          </cell>
          <cell r="P72">
            <v>1.4453588724136353</v>
          </cell>
          <cell r="Q72">
            <v>764.9635009765625</v>
          </cell>
          <cell r="R72">
            <v>1083.0330810546875</v>
          </cell>
          <cell r="S72">
            <v>1.4157971143722534</v>
          </cell>
          <cell r="T72">
            <v>891.299560546875</v>
          </cell>
          <cell r="U72">
            <v>1278.8306884765625</v>
          </cell>
          <cell r="V72">
            <v>1.4347933530807495</v>
          </cell>
          <cell r="W72">
            <v>1058.3677978515625</v>
          </cell>
          <cell r="X72">
            <v>1565.76171875</v>
          </cell>
          <cell r="Y72">
            <v>1.4794117212295532</v>
          </cell>
          <cell r="Z72">
            <v>1198.2408447265625</v>
          </cell>
          <cell r="AA72">
            <v>1788.0302734375</v>
          </cell>
          <cell r="AB72">
            <v>1.4922127723693848</v>
          </cell>
          <cell r="AC72">
            <v>1386.0543212890625</v>
          </cell>
          <cell r="AD72">
            <v>2028.4193115234375</v>
          </cell>
          <cell r="AE72">
            <v>1.4634486436843872</v>
          </cell>
          <cell r="AF72">
            <v>1681.4056396484375</v>
          </cell>
          <cell r="AG72">
            <v>2483.259033203125</v>
          </cell>
          <cell r="AH72">
            <v>1.4768946170806885</v>
          </cell>
          <cell r="AI72">
            <v>1871.4132080078125</v>
          </cell>
          <cell r="AJ72">
            <v>2797.29931640625</v>
          </cell>
          <cell r="AK72">
            <v>1.4947524070739746</v>
          </cell>
          <cell r="AL72">
            <v>1975.9576416015625</v>
          </cell>
          <cell r="AM72">
            <v>2928.933837890625</v>
          </cell>
          <cell r="AN72">
            <v>1.482285737991333</v>
          </cell>
          <cell r="AO72">
            <v>2296.734130859375</v>
          </cell>
          <cell r="AP72">
            <v>3397.77294921875</v>
          </cell>
          <cell r="AQ72">
            <v>1.4793932437896729</v>
          </cell>
          <cell r="AR72">
            <v>2722.83984375</v>
          </cell>
          <cell r="AS72">
            <v>4206.630859375</v>
          </cell>
          <cell r="AT72">
            <v>1.5449424982070923</v>
          </cell>
          <cell r="AU72">
            <v>3258.6142578125</v>
          </cell>
          <cell r="AV72">
            <v>5222.44091796875</v>
          </cell>
          <cell r="AW72">
            <v>1.6026569604873657</v>
          </cell>
          <cell r="AX72">
            <v>4473.0439453125</v>
          </cell>
          <cell r="AY72">
            <v>7260.5751953125</v>
          </cell>
          <cell r="AZ72">
            <v>1.6231844425201416</v>
          </cell>
          <cell r="BA72">
            <v>5512.11767578125</v>
          </cell>
          <cell r="BB72">
            <v>8868.6337890625</v>
          </cell>
          <cell r="BC72">
            <v>1.6089340448379517</v>
          </cell>
          <cell r="BD72">
            <v>6331.1494140625</v>
          </cell>
          <cell r="BE72">
            <v>9923.537109375</v>
          </cell>
          <cell r="BF72">
            <v>1.5674147605895996</v>
          </cell>
          <cell r="BG72">
            <v>7010.978515625</v>
          </cell>
          <cell r="BH72">
            <v>11089.84375</v>
          </cell>
          <cell r="BI72">
            <v>1.5817825794219971</v>
          </cell>
          <cell r="BJ72">
            <v>7239.025390625</v>
          </cell>
          <cell r="BK72">
            <v>11550.21484375</v>
          </cell>
          <cell r="BL72">
            <v>1.5955482721328735</v>
          </cell>
          <cell r="BM72">
            <v>7542.4658203125</v>
          </cell>
          <cell r="BN72">
            <v>12225.966796875</v>
          </cell>
          <cell r="BO72">
            <v>1.6209509372711182</v>
          </cell>
          <cell r="BP72">
            <v>8259.994140625</v>
          </cell>
          <cell r="BQ72">
            <v>13675.142578125</v>
          </cell>
          <cell r="BR72">
            <v>1.6555874347686768</v>
          </cell>
          <cell r="BS72">
            <v>8880.9697265625</v>
          </cell>
          <cell r="BT72">
            <v>14861.15625</v>
          </cell>
          <cell r="BU72">
            <v>1.6733708381652832</v>
          </cell>
          <cell r="BV72">
            <v>9158.673828125</v>
          </cell>
          <cell r="BW72">
            <v>16870.072265625</v>
          </cell>
          <cell r="BX72">
            <v>1.841977596282959</v>
          </cell>
          <cell r="BY72">
            <v>10139.564453125</v>
          </cell>
          <cell r="BZ72">
            <v>18838.04296875</v>
          </cell>
          <cell r="CA72">
            <v>1.8578749895095825</v>
          </cell>
          <cell r="CB72">
            <v>11230.7744140625</v>
          </cell>
          <cell r="CC72">
            <v>21088.07421875</v>
          </cell>
          <cell r="CD72">
            <v>1.877704381942749</v>
          </cell>
          <cell r="CE72">
            <v>12848.80859375</v>
          </cell>
          <cell r="CF72">
            <v>24307.875</v>
          </cell>
          <cell r="CG72">
            <v>1.8918387889862061</v>
          </cell>
          <cell r="CH72">
            <v>14695.1103515625</v>
          </cell>
          <cell r="CI72">
            <v>27521.306640625</v>
          </cell>
          <cell r="CJ72">
            <v>1.8728207349777222</v>
          </cell>
          <cell r="CK72">
            <v>17675.03125</v>
          </cell>
          <cell r="CL72">
            <v>32415.326171875</v>
          </cell>
          <cell r="CM72">
            <v>1.8339614868164062</v>
          </cell>
          <cell r="CN72">
            <v>20388.16796875</v>
          </cell>
          <cell r="CO72">
            <v>37583.21875</v>
          </cell>
          <cell r="CP72">
            <v>1.8433837890625</v>
          </cell>
          <cell r="CQ72">
            <v>22500.865234375</v>
          </cell>
          <cell r="CR72">
            <v>40876.59765625</v>
          </cell>
          <cell r="CS72">
            <v>1.8166677951812744</v>
          </cell>
          <cell r="CT72">
            <v>26238.861328125</v>
          </cell>
          <cell r="CU72">
            <v>46765.31640625</v>
          </cell>
          <cell r="CV72">
            <v>1.7822921276092529</v>
          </cell>
          <cell r="CW72">
            <v>30221.125</v>
          </cell>
          <cell r="CX72">
            <v>53677.52734375</v>
          </cell>
          <cell r="CY72">
            <v>1.7761591672897339</v>
          </cell>
          <cell r="CZ72">
            <v>34545.2890625</v>
          </cell>
          <cell r="DA72">
            <v>59449.27734375</v>
          </cell>
          <cell r="DB72">
            <v>1.7209084033966064</v>
          </cell>
          <cell r="DC72">
            <v>38220.19921875</v>
          </cell>
          <cell r="DD72">
            <v>67297.6796875</v>
          </cell>
          <cell r="DE72">
            <v>1.7607883214950562</v>
          </cell>
          <cell r="DF72">
            <v>42375.75</v>
          </cell>
          <cell r="DG72">
            <v>72673.25</v>
          </cell>
          <cell r="DH72">
            <v>1.7149726152420044</v>
          </cell>
          <cell r="DI72">
            <v>44606.17578125</v>
          </cell>
          <cell r="DJ72">
            <v>76498.6015625</v>
          </cell>
          <cell r="DK72">
            <v>1.7149778604507446</v>
          </cell>
        </row>
        <row r="73">
          <cell r="B73">
            <v>501.80960083007813</v>
          </cell>
          <cell r="C73">
            <v>716.97412109375</v>
          </cell>
          <cell r="D73">
            <v>1.4287772178649902</v>
          </cell>
          <cell r="E73">
            <v>554.21661376953125</v>
          </cell>
          <cell r="F73">
            <v>788.60174560546875</v>
          </cell>
          <cell r="G73">
            <v>1.4229124784469604</v>
          </cell>
          <cell r="H73">
            <v>613.93682861328125</v>
          </cell>
          <cell r="I73">
            <v>874.57781982421875</v>
          </cell>
          <cell r="J73">
            <v>1.4245404005050659</v>
          </cell>
          <cell r="K73">
            <v>654.7694091796875</v>
          </cell>
          <cell r="L73">
            <v>933.06842041015625</v>
          </cell>
          <cell r="M73">
            <v>1.4250335693359375</v>
          </cell>
          <cell r="N73">
            <v>710.81982421875</v>
          </cell>
          <cell r="O73">
            <v>1017.1080322265625</v>
          </cell>
          <cell r="P73">
            <v>1.4308942556381226</v>
          </cell>
          <cell r="Q73">
            <v>778.1510009765625</v>
          </cell>
          <cell r="R73">
            <v>1093.770263671875</v>
          </cell>
          <cell r="S73">
            <v>1.4056016206741333</v>
          </cell>
          <cell r="T73">
            <v>908.16131591796875</v>
          </cell>
          <cell r="U73">
            <v>1291.9019775390625</v>
          </cell>
          <cell r="V73">
            <v>1.4225468635559082</v>
          </cell>
          <cell r="W73">
            <v>1077.4322509765625</v>
          </cell>
          <cell r="X73">
            <v>1582.9307861328125</v>
          </cell>
          <cell r="Y73">
            <v>1.4691696166992187</v>
          </cell>
          <cell r="Z73">
            <v>1221.4805908203125</v>
          </cell>
          <cell r="AA73">
            <v>1807.967529296875</v>
          </cell>
          <cell r="AB73">
            <v>1.4801442623138428</v>
          </cell>
          <cell r="AC73">
            <v>1410.296875</v>
          </cell>
          <cell r="AD73">
            <v>2050.156982421875</v>
          </cell>
          <cell r="AE73">
            <v>1.4537060260772705</v>
          </cell>
          <cell r="AF73">
            <v>1711.817626953125</v>
          </cell>
          <cell r="AG73">
            <v>2510.3916015625</v>
          </cell>
          <cell r="AH73">
            <v>1.4665064811706543</v>
          </cell>
          <cell r="AI73">
            <v>1905.682373046875</v>
          </cell>
          <cell r="AJ73">
            <v>2828.6484375</v>
          </cell>
          <cell r="AK73">
            <v>1.4843231439590454</v>
          </cell>
          <cell r="AL73">
            <v>2013.5526123046875</v>
          </cell>
          <cell r="AM73">
            <v>2961.152587890625</v>
          </cell>
          <cell r="AN73">
            <v>1.4706109762191772</v>
          </cell>
          <cell r="AO73">
            <v>2339.58251953125</v>
          </cell>
          <cell r="AP73">
            <v>3435.01025390625</v>
          </cell>
          <cell r="AQ73">
            <v>1.4682149887084961</v>
          </cell>
          <cell r="AR73">
            <v>2777.0263671875</v>
          </cell>
          <cell r="AS73">
            <v>4256.86962890625</v>
          </cell>
          <cell r="AT73">
            <v>1.5328876972198486</v>
          </cell>
          <cell r="AU73">
            <v>3328.900146484375</v>
          </cell>
          <cell r="AV73">
            <v>5288.94580078125</v>
          </cell>
          <cell r="AW73">
            <v>1.5887967348098755</v>
          </cell>
          <cell r="AX73">
            <v>4574.89892578125</v>
          </cell>
          <cell r="AY73">
            <v>7354.9541015625</v>
          </cell>
          <cell r="AZ73">
            <v>1.6076757907867432</v>
          </cell>
          <cell r="BA73">
            <v>5638.09912109375</v>
          </cell>
          <cell r="BB73">
            <v>8982.2333984375</v>
          </cell>
          <cell r="BC73">
            <v>1.5931315422058105</v>
          </cell>
          <cell r="BD73">
            <v>6478.26708984375</v>
          </cell>
          <cell r="BE73">
            <v>10044.88671875</v>
          </cell>
          <cell r="BF73">
            <v>1.5505515336990356</v>
          </cell>
          <cell r="BG73">
            <v>7183.498046875</v>
          </cell>
          <cell r="BH73">
            <v>11227.5478515625</v>
          </cell>
          <cell r="BI73">
            <v>1.5629638433456421</v>
          </cell>
          <cell r="BJ73">
            <v>7429.953125</v>
          </cell>
          <cell r="BK73">
            <v>11695.654296875</v>
          </cell>
          <cell r="BL73">
            <v>1.5741221904754639</v>
          </cell>
          <cell r="BM73">
            <v>7750.29638671875</v>
          </cell>
          <cell r="BN73">
            <v>12383.951171875</v>
          </cell>
          <cell r="BO73">
            <v>1.5978680849075317</v>
          </cell>
          <cell r="BP73">
            <v>8503.8173828125</v>
          </cell>
          <cell r="BQ73">
            <v>13857.6494140625</v>
          </cell>
          <cell r="BR73">
            <v>1.6295799016952515</v>
          </cell>
          <cell r="BS73">
            <v>9138.642578125</v>
          </cell>
          <cell r="BT73">
            <v>15062.8544921875</v>
          </cell>
          <cell r="BU73">
            <v>1.6482595205307007</v>
          </cell>
          <cell r="BV73">
            <v>9432.8681640625</v>
          </cell>
          <cell r="BW73">
            <v>17131.248046875</v>
          </cell>
          <cell r="BX73">
            <v>1.8161228895187378</v>
          </cell>
          <cell r="BY73">
            <v>10448.6171875</v>
          </cell>
          <cell r="BZ73">
            <v>19132.673828125</v>
          </cell>
          <cell r="CA73">
            <v>1.8311201333999634</v>
          </cell>
          <cell r="CB73">
            <v>11563.19140625</v>
          </cell>
          <cell r="CC73">
            <v>21422.275390625</v>
          </cell>
          <cell r="CD73">
            <v>1.8526265621185303</v>
          </cell>
          <cell r="CE73">
            <v>13224.3203125</v>
          </cell>
          <cell r="CF73">
            <v>24696.53125</v>
          </cell>
          <cell r="CG73">
            <v>1.8675085306167603</v>
          </cell>
          <cell r="CH73">
            <v>15107.5673828125</v>
          </cell>
          <cell r="CI73">
            <v>27956.4375</v>
          </cell>
          <cell r="CJ73">
            <v>1.8504923582077026</v>
          </cell>
          <cell r="CK73">
            <v>18122.1328125</v>
          </cell>
          <cell r="CL73">
            <v>32915.83203125</v>
          </cell>
          <cell r="CM73">
            <v>1.8163331747055054</v>
          </cell>
          <cell r="CN73">
            <v>20882.109375</v>
          </cell>
          <cell r="CO73">
            <v>38167.5703125</v>
          </cell>
          <cell r="CP73">
            <v>1.8277641534805298</v>
          </cell>
          <cell r="CQ73">
            <v>23014.2109375</v>
          </cell>
          <cell r="CR73">
            <v>41501.27734375</v>
          </cell>
          <cell r="CS73">
            <v>1.8032891750335693</v>
          </cell>
          <cell r="CT73">
            <v>26839.6484375</v>
          </cell>
          <cell r="CU73">
            <v>47463.0859375</v>
          </cell>
          <cell r="CV73">
            <v>1.7683944702148437</v>
          </cell>
          <cell r="CW73">
            <v>30898.138671875</v>
          </cell>
          <cell r="CX73">
            <v>54474.69140625</v>
          </cell>
          <cell r="CY73">
            <v>1.7630411386489868</v>
          </cell>
          <cell r="CZ73">
            <v>35289.203125</v>
          </cell>
          <cell r="DA73">
            <v>60295.25</v>
          </cell>
          <cell r="DB73">
            <v>1.7086033821105957</v>
          </cell>
          <cell r="DC73">
            <v>39162.6640625</v>
          </cell>
          <cell r="DD73">
            <v>68284.3671875</v>
          </cell>
          <cell r="DE73">
            <v>1.743608832359314</v>
          </cell>
          <cell r="DF73">
            <v>43397.078125</v>
          </cell>
          <cell r="DG73">
            <v>73700.453125</v>
          </cell>
          <cell r="DH73">
            <v>1.6982814073562622</v>
          </cell>
          <cell r="DI73">
            <v>45681.30078125</v>
          </cell>
          <cell r="DJ73">
            <v>77579.875</v>
          </cell>
          <cell r="DK73">
            <v>1.6982851028442383</v>
          </cell>
        </row>
        <row r="74">
          <cell r="B74">
            <v>510.6107177734375</v>
          </cell>
          <cell r="C74">
            <v>724.50128173828125</v>
          </cell>
          <cell r="D74">
            <v>1.4188916683197021</v>
          </cell>
          <cell r="E74">
            <v>563.83587646484375</v>
          </cell>
          <cell r="F74">
            <v>796.8018798828125</v>
          </cell>
          <cell r="G74">
            <v>1.4131804704666138</v>
          </cell>
          <cell r="H74">
            <v>624.62347412109375</v>
          </cell>
          <cell r="I74">
            <v>883.69537353515625</v>
          </cell>
          <cell r="J74">
            <v>1.4147648811340332</v>
          </cell>
          <cell r="K74">
            <v>666.40484619140625</v>
          </cell>
          <cell r="L74">
            <v>942.80145263671875</v>
          </cell>
          <cell r="M74">
            <v>1.4147578477859497</v>
          </cell>
          <cell r="N74">
            <v>725.95263671875</v>
          </cell>
          <cell r="O74">
            <v>1027.7802734375</v>
          </cell>
          <cell r="P74">
            <v>1.4157676696777344</v>
          </cell>
          <cell r="Q74">
            <v>791.10638427734375</v>
          </cell>
          <cell r="R74">
            <v>1104.8123779296875</v>
          </cell>
          <cell r="S74">
            <v>1.3965408802032471</v>
          </cell>
          <cell r="T74">
            <v>924.84619140625</v>
          </cell>
          <cell r="U74">
            <v>1305.3048095703125</v>
          </cell>
          <cell r="V74">
            <v>1.4113750457763672</v>
          </cell>
          <cell r="W74">
            <v>1096.7342529296875</v>
          </cell>
          <cell r="X74">
            <v>1600.6429443359375</v>
          </cell>
          <cell r="Y74">
            <v>1.4594628810882568</v>
          </cell>
          <cell r="Z74">
            <v>1245.0491943359375</v>
          </cell>
          <cell r="AA74">
            <v>1828.49658203125</v>
          </cell>
          <cell r="AB74">
            <v>1.4686139822006226</v>
          </cell>
          <cell r="AC74">
            <v>1435.831298828125</v>
          </cell>
          <cell r="AD74">
            <v>2072.55908203125</v>
          </cell>
          <cell r="AE74">
            <v>1.4434558153152466</v>
          </cell>
          <cell r="AF74">
            <v>1743.646484375</v>
          </cell>
          <cell r="AG74">
            <v>2538.349365234375</v>
          </cell>
          <cell r="AH74">
            <v>1.4557706117630005</v>
          </cell>
          <cell r="AI74">
            <v>1942.0572509765625</v>
          </cell>
          <cell r="AJ74">
            <v>2860.9638671875</v>
          </cell>
          <cell r="AK74">
            <v>1.4731614589691162</v>
          </cell>
          <cell r="AL74">
            <v>2054.49560546875</v>
          </cell>
          <cell r="AM74">
            <v>2994.2861328125</v>
          </cell>
          <cell r="AN74">
            <v>1.4574313163757324</v>
          </cell>
          <cell r="AO74">
            <v>2384.752197265625</v>
          </cell>
          <cell r="AP74">
            <v>3473.329345703125</v>
          </cell>
          <cell r="AQ74">
            <v>1.4564739465713501</v>
          </cell>
          <cell r="AR74">
            <v>2835.549072265625</v>
          </cell>
          <cell r="AS74">
            <v>4308.6943359375</v>
          </cell>
          <cell r="AT74">
            <v>1.5195273160934448</v>
          </cell>
          <cell r="AU74">
            <v>3403.3759765625</v>
          </cell>
          <cell r="AV74">
            <v>5357.638671875</v>
          </cell>
          <cell r="AW74">
            <v>1.5742130279541016</v>
          </cell>
          <cell r="AX74">
            <v>4685.921875</v>
          </cell>
          <cell r="AY74">
            <v>7452.29150390625</v>
          </cell>
          <cell r="AZ74">
            <v>1.5903576612472534</v>
          </cell>
          <cell r="BA74">
            <v>5783.15625</v>
          </cell>
          <cell r="BB74">
            <v>9099.11328125</v>
          </cell>
          <cell r="BC74">
            <v>1.5733819007873535</v>
          </cell>
          <cell r="BD74">
            <v>6632.140625</v>
          </cell>
          <cell r="BE74">
            <v>10169.568359375</v>
          </cell>
          <cell r="BF74">
            <v>1.5333764553070068</v>
          </cell>
          <cell r="BG74">
            <v>7368.224609375</v>
          </cell>
          <cell r="BH74">
            <v>11368.748046875</v>
          </cell>
          <cell r="BI74">
            <v>1.5429426431655884</v>
          </cell>
          <cell r="BJ74">
            <v>7627.6572265625</v>
          </cell>
          <cell r="BK74">
            <v>11844.4658203125</v>
          </cell>
          <cell r="BL74">
            <v>1.5528314113616943</v>
          </cell>
          <cell r="BM74">
            <v>7962.9091796875</v>
          </cell>
          <cell r="BN74">
            <v>12545.62109375</v>
          </cell>
          <cell r="BO74">
            <v>1.5755072832107544</v>
          </cell>
          <cell r="BP74">
            <v>8744.4306640625</v>
          </cell>
          <cell r="BQ74">
            <v>14044.484375</v>
          </cell>
          <cell r="BR74">
            <v>1.606106162071228</v>
          </cell>
          <cell r="BS74">
            <v>9377.0986328125</v>
          </cell>
          <cell r="BT74">
            <v>15270.154296875</v>
          </cell>
          <cell r="BU74">
            <v>1.628451943397522</v>
          </cell>
          <cell r="BV74">
            <v>9718.5830078125</v>
          </cell>
          <cell r="BW74">
            <v>17401.146484375</v>
          </cell>
          <cell r="BX74">
            <v>1.7905024290084839</v>
          </cell>
          <cell r="BY74">
            <v>10755.56640625</v>
          </cell>
          <cell r="BZ74">
            <v>19437.3203125</v>
          </cell>
          <cell r="CA74">
            <v>1.8071870803833008</v>
          </cell>
          <cell r="CB74">
            <v>11904.763671875</v>
          </cell>
          <cell r="CC74">
            <v>21768.2421875</v>
          </cell>
          <cell r="CD74">
            <v>1.8285320997238159</v>
          </cell>
          <cell r="CE74">
            <v>13595.9580078125</v>
          </cell>
          <cell r="CF74">
            <v>25099.568359375</v>
          </cell>
          <cell r="CG74">
            <v>1.8461052179336548</v>
          </cell>
          <cell r="CH74">
            <v>15497.4130859375</v>
          </cell>
          <cell r="CI74">
            <v>28408.298828125</v>
          </cell>
          <cell r="CJ74">
            <v>1.833099365234375</v>
          </cell>
          <cell r="CK74">
            <v>18551.302734375</v>
          </cell>
          <cell r="CL74">
            <v>33436.48046875</v>
          </cell>
          <cell r="CM74">
            <v>1.8023791313171387</v>
          </cell>
          <cell r="CN74">
            <v>21381.73828125</v>
          </cell>
          <cell r="CO74">
            <v>38776.140625</v>
          </cell>
          <cell r="CP74">
            <v>1.8135167360305786</v>
          </cell>
          <cell r="CQ74">
            <v>23561.244140625</v>
          </cell>
          <cell r="CR74">
            <v>42152.0859375</v>
          </cell>
          <cell r="CS74">
            <v>1.7890433073043823</v>
          </cell>
          <cell r="CT74">
            <v>27485.32421875</v>
          </cell>
          <cell r="CU74">
            <v>48188.265625</v>
          </cell>
          <cell r="CV74">
            <v>1.7532361745834351</v>
          </cell>
          <cell r="CW74">
            <v>31586.33203125</v>
          </cell>
          <cell r="CX74">
            <v>55304.50390625</v>
          </cell>
          <cell r="CY74">
            <v>1.7508997917175293</v>
          </cell>
          <cell r="CZ74">
            <v>36073.24609375</v>
          </cell>
          <cell r="DA74">
            <v>61174.59375</v>
          </cell>
          <cell r="DB74">
            <v>1.6958439350128174</v>
          </cell>
          <cell r="DC74">
            <v>40147.45703125</v>
          </cell>
          <cell r="DD74">
            <v>69306.8984375</v>
          </cell>
          <cell r="DE74">
            <v>1.7263085842132568</v>
          </cell>
          <cell r="DF74">
            <v>44433.6875</v>
          </cell>
          <cell r="DG74">
            <v>74764.2421875</v>
          </cell>
          <cell r="DH74">
            <v>1.6826026439666748</v>
          </cell>
          <cell r="DI74">
            <v>46772.34765625</v>
          </cell>
          <cell r="DJ74">
            <v>78699.671875</v>
          </cell>
          <cell r="DK74">
            <v>1.6826111078262329</v>
          </cell>
        </row>
        <row r="75">
          <cell r="B75">
            <v>519.59332275390625</v>
          </cell>
          <cell r="C75">
            <v>732.2568359375</v>
          </cell>
          <cell r="D75">
            <v>1.4092884063720703</v>
          </cell>
          <cell r="E75">
            <v>573.7879638671875</v>
          </cell>
          <cell r="F75">
            <v>805.24835205078125</v>
          </cell>
          <cell r="G75">
            <v>1.4033900499343872</v>
          </cell>
          <cell r="H75">
            <v>635.7415771484375</v>
          </cell>
          <cell r="I75">
            <v>893.08612060546875</v>
          </cell>
          <cell r="J75">
            <v>1.4047942161560059</v>
          </cell>
          <cell r="K75">
            <v>678.7938232421875</v>
          </cell>
          <cell r="L75">
            <v>952.80950927734375</v>
          </cell>
          <cell r="M75">
            <v>1.4036803245544434</v>
          </cell>
          <cell r="N75">
            <v>741.4080810546875</v>
          </cell>
          <cell r="O75">
            <v>1038.67138671875</v>
          </cell>
          <cell r="P75">
            <v>1.4009442329406738</v>
          </cell>
          <cell r="Q75">
            <v>803.41766357421875</v>
          </cell>
          <cell r="R75">
            <v>1116.2001953125</v>
          </cell>
          <cell r="S75">
            <v>1.3893150091171265</v>
          </cell>
          <cell r="T75">
            <v>940.9027099609375</v>
          </cell>
          <cell r="U75">
            <v>1319.0999755859375</v>
          </cell>
          <cell r="V75">
            <v>1.4019515514373779</v>
          </cell>
          <cell r="W75">
            <v>1116.880615234375</v>
          </cell>
          <cell r="X75">
            <v>1618.94140625</v>
          </cell>
          <cell r="Y75">
            <v>1.4495205879211426</v>
          </cell>
          <cell r="Z75">
            <v>1269.5379638671875</v>
          </cell>
          <cell r="AA75">
            <v>1849.6551513671875</v>
          </cell>
          <cell r="AB75">
            <v>1.456951379776001</v>
          </cell>
          <cell r="AC75">
            <v>1463.473388671875</v>
          </cell>
          <cell r="AD75">
            <v>2095.6396484375</v>
          </cell>
          <cell r="AE75">
            <v>1.4319629669189453</v>
          </cell>
          <cell r="AF75">
            <v>1779.2576904296875</v>
          </cell>
          <cell r="AG75">
            <v>2567.1318359375</v>
          </cell>
          <cell r="AH75">
            <v>1.4428105354309082</v>
          </cell>
          <cell r="AI75">
            <v>1981.5599365234375</v>
          </cell>
          <cell r="AJ75">
            <v>2894.28564453125</v>
          </cell>
          <cell r="AK75">
            <v>1.4606096744537354</v>
          </cell>
          <cell r="AL75">
            <v>2100.76220703125</v>
          </cell>
          <cell r="AM75">
            <v>3028.241943359375</v>
          </cell>
          <cell r="AN75">
            <v>1.441496729850769</v>
          </cell>
          <cell r="AO75">
            <v>2433.603515625</v>
          </cell>
          <cell r="AP75">
            <v>3512.762451171875</v>
          </cell>
          <cell r="AQ75">
            <v>1.4434407949447632</v>
          </cell>
          <cell r="AR75">
            <v>2897.703369140625</v>
          </cell>
          <cell r="AS75">
            <v>4362.11962890625</v>
          </cell>
          <cell r="AT75">
            <v>1.5053713321685791</v>
          </cell>
          <cell r="AU75">
            <v>3483.87255859375</v>
          </cell>
          <cell r="AV75">
            <v>5428.53955078125</v>
          </cell>
          <cell r="AW75">
            <v>1.558191180229187</v>
          </cell>
          <cell r="AX75">
            <v>4804.23583984375</v>
          </cell>
          <cell r="AY75">
            <v>7552.59375</v>
          </cell>
          <cell r="AZ75">
            <v>1.5720697641372681</v>
          </cell>
          <cell r="BA75">
            <v>5944.79052734375</v>
          </cell>
          <cell r="BB75">
            <v>9219.009765625</v>
          </cell>
          <cell r="BC75">
            <v>1.5507711172103882</v>
          </cell>
          <cell r="BD75">
            <v>6797.99365234375</v>
          </cell>
          <cell r="BE75">
            <v>10297.5380859375</v>
          </cell>
          <cell r="BF75">
            <v>1.5147907733917236</v>
          </cell>
          <cell r="BG75">
            <v>7559.396484375</v>
          </cell>
          <cell r="BH75">
            <v>11513.3525390625</v>
          </cell>
          <cell r="BI75">
            <v>1.5230518579483032</v>
          </cell>
          <cell r="BJ75">
            <v>7820.2861328125</v>
          </cell>
          <cell r="BK75">
            <v>11997.013671875</v>
          </cell>
          <cell r="BL75">
            <v>1.5340888500213623</v>
          </cell>
          <cell r="BM75">
            <v>8171.17431640625</v>
          </cell>
          <cell r="BN75">
            <v>12711.4931640625</v>
          </cell>
          <cell r="BO75">
            <v>1.5556507110595703</v>
          </cell>
          <cell r="BP75">
            <v>8968.8642578125</v>
          </cell>
          <cell r="BQ75">
            <v>14236.625</v>
          </cell>
          <cell r="BR75">
            <v>1.5873386859893799</v>
          </cell>
          <cell r="BS75">
            <v>9624.7373046875</v>
          </cell>
          <cell r="BT75">
            <v>15483.8330078125</v>
          </cell>
          <cell r="BU75">
            <v>1.6087538003921509</v>
          </cell>
          <cell r="BV75">
            <v>10004.05859375</v>
          </cell>
          <cell r="BW75">
            <v>17680.37109375</v>
          </cell>
          <cell r="BX75">
            <v>1.7673197984695435</v>
          </cell>
          <cell r="BY75">
            <v>11064.708984375</v>
          </cell>
          <cell r="BZ75">
            <v>19753.1640625</v>
          </cell>
          <cell r="CA75">
            <v>1.7852402925491333</v>
          </cell>
          <cell r="CB75">
            <v>12228.2685546875</v>
          </cell>
          <cell r="CC75">
            <v>22127.486328125</v>
          </cell>
          <cell r="CD75">
            <v>1.8095355033874512</v>
          </cell>
          <cell r="CE75">
            <v>13940.7353515625</v>
          </cell>
          <cell r="CF75">
            <v>25519.158203125</v>
          </cell>
          <cell r="CG75">
            <v>1.8305460214614868</v>
          </cell>
          <cell r="CH75">
            <v>15889.96484375</v>
          </cell>
          <cell r="CI75">
            <v>28879.3046875</v>
          </cell>
          <cell r="CJ75">
            <v>1.817455530166626</v>
          </cell>
          <cell r="CK75">
            <v>19008.416015625</v>
          </cell>
          <cell r="CL75">
            <v>33979.41796875</v>
          </cell>
          <cell r="CM75">
            <v>1.7875986099243164</v>
          </cell>
          <cell r="CN75">
            <v>21902.4453125</v>
          </cell>
          <cell r="CO75">
            <v>39410.7109375</v>
          </cell>
          <cell r="CP75">
            <v>1.7993749380111694</v>
          </cell>
          <cell r="CQ75">
            <v>24137.40625</v>
          </cell>
          <cell r="CR75">
            <v>42829.96875</v>
          </cell>
          <cell r="CS75">
            <v>1.7744230031967163</v>
          </cell>
          <cell r="CT75">
            <v>28161.73828125</v>
          </cell>
          <cell r="CU75">
            <v>48942.59375</v>
          </cell>
          <cell r="CV75">
            <v>1.7379109859466553</v>
          </cell>
          <cell r="CW75">
            <v>32320.087890625</v>
          </cell>
          <cell r="CX75">
            <v>56169.65625</v>
          </cell>
          <cell r="CY75">
            <v>1.7379177808761597</v>
          </cell>
          <cell r="CZ75">
            <v>36921.921875</v>
          </cell>
          <cell r="DA75">
            <v>62088.73046875</v>
          </cell>
          <cell r="DB75">
            <v>1.6816223859786987</v>
          </cell>
          <cell r="DC75">
            <v>41150.6328125</v>
          </cell>
          <cell r="DD75">
            <v>70368.3671875</v>
          </cell>
          <cell r="DE75">
            <v>1.7100191116333008</v>
          </cell>
          <cell r="DF75">
            <v>45493.33984375</v>
          </cell>
          <cell r="DG75">
            <v>75868.0546875</v>
          </cell>
          <cell r="DH75">
            <v>1.6676738262176514</v>
          </cell>
          <cell r="DI75">
            <v>47887.77734375</v>
          </cell>
          <cell r="DJ75">
            <v>79861.59375</v>
          </cell>
          <cell r="DK75">
            <v>1.6676821708679199</v>
          </cell>
        </row>
        <row r="76">
          <cell r="B76">
            <v>528.9864501953125</v>
          </cell>
          <cell r="C76">
            <v>740.25714111328125</v>
          </cell>
          <cell r="D76">
            <v>1.3993877172470093</v>
          </cell>
          <cell r="E76">
            <v>584.284423828125</v>
          </cell>
          <cell r="F76">
            <v>813.9510498046875</v>
          </cell>
          <cell r="G76">
            <v>1.3930733203887939</v>
          </cell>
          <cell r="H76">
            <v>647.48590087890625</v>
          </cell>
          <cell r="I76">
            <v>902.760986328125</v>
          </cell>
          <cell r="J76">
            <v>1.3942558765411377</v>
          </cell>
          <cell r="K76">
            <v>691.78076171875</v>
          </cell>
          <cell r="L76">
            <v>963.10040283203125</v>
          </cell>
          <cell r="M76">
            <v>1.3922046422958374</v>
          </cell>
          <cell r="N76">
            <v>756.3253173828125</v>
          </cell>
          <cell r="O76">
            <v>1049.81689453125</v>
          </cell>
          <cell r="P76">
            <v>1.3880493640899658</v>
          </cell>
          <cell r="Q76">
            <v>814.973876953125</v>
          </cell>
          <cell r="R76">
            <v>1128.0113525390625</v>
          </cell>
          <cell r="S76">
            <v>1.3841073513031006</v>
          </cell>
          <cell r="T76">
            <v>956.676513671875</v>
          </cell>
          <cell r="U76">
            <v>1333.3406982421875</v>
          </cell>
          <cell r="V76">
            <v>1.3937215805053711</v>
          </cell>
          <cell r="W76">
            <v>1139.067138671875</v>
          </cell>
          <cell r="X76">
            <v>1637.8260498046875</v>
          </cell>
          <cell r="Y76">
            <v>1.4378660917282104</v>
          </cell>
          <cell r="Z76">
            <v>1296.526611328125</v>
          </cell>
          <cell r="AA76">
            <v>1871.4532470703125</v>
          </cell>
          <cell r="AB76">
            <v>1.4434360265731812</v>
          </cell>
          <cell r="AC76">
            <v>1495.6702880859375</v>
          </cell>
          <cell r="AD76">
            <v>2119.3525390625</v>
          </cell>
          <cell r="AE76">
            <v>1.4169918298721313</v>
          </cell>
          <cell r="AF76">
            <v>1817.150390625</v>
          </cell>
          <cell r="AG76">
            <v>2596.719970703125</v>
          </cell>
          <cell r="AH76">
            <v>1.4290066957473755</v>
          </cell>
          <cell r="AI76">
            <v>2024.7130126953125</v>
          </cell>
          <cell r="AJ76">
            <v>2928.565185546875</v>
          </cell>
          <cell r="AK76">
            <v>1.446410059928894</v>
          </cell>
          <cell r="AL76">
            <v>2150.3671875</v>
          </cell>
          <cell r="AM76">
            <v>3062.968994140625</v>
          </cell>
          <cell r="AN76">
            <v>1.4243935346603394</v>
          </cell>
          <cell r="AO76">
            <v>2490.131591796875</v>
          </cell>
          <cell r="AP76">
            <v>3553.196533203125</v>
          </cell>
          <cell r="AQ76">
            <v>1.4269111156463623</v>
          </cell>
          <cell r="AR76">
            <v>2969.296630859375</v>
          </cell>
          <cell r="AS76">
            <v>4417.09814453125</v>
          </cell>
          <cell r="AT76">
            <v>1.4875907897949219</v>
          </cell>
          <cell r="AU76">
            <v>3571.219970703125</v>
          </cell>
          <cell r="AV76">
            <v>5501.69482421875</v>
          </cell>
          <cell r="AW76">
            <v>1.5405645370483398</v>
          </cell>
          <cell r="AX76">
            <v>4941.595703125</v>
          </cell>
          <cell r="AY76">
            <v>7655.70751953125</v>
          </cell>
          <cell r="AZ76">
            <v>1.5492379665374756</v>
          </cell>
          <cell r="BA76">
            <v>6113.1240234375</v>
          </cell>
          <cell r="BB76">
            <v>9341.6923828125</v>
          </cell>
          <cell r="BC76">
            <v>1.52813720703125</v>
          </cell>
          <cell r="BD76">
            <v>6975.91064453125</v>
          </cell>
          <cell r="BE76">
            <v>10428.751953125</v>
          </cell>
          <cell r="BF76">
            <v>1.4949663877487183</v>
          </cell>
          <cell r="BG76">
            <v>7743.02978515625</v>
          </cell>
          <cell r="BH76">
            <v>11661.873046875</v>
          </cell>
          <cell r="BI76">
            <v>1.5061123371124268</v>
          </cell>
          <cell r="BJ76">
            <v>8001.71630859375</v>
          </cell>
          <cell r="BK76">
            <v>12154.193359375</v>
          </cell>
          <cell r="BL76">
            <v>1.5189483165740967</v>
          </cell>
          <cell r="BM76">
            <v>8375.962890625</v>
          </cell>
          <cell r="BN76">
            <v>12882.1767578125</v>
          </cell>
          <cell r="BO76">
            <v>1.5379935503005981</v>
          </cell>
          <cell r="BP76">
            <v>9200.1142578125</v>
          </cell>
          <cell r="BQ76">
            <v>14434.80078125</v>
          </cell>
          <cell r="BR76">
            <v>1.5689805746078491</v>
          </cell>
          <cell r="BS76">
            <v>9865.2119140625</v>
          </cell>
          <cell r="BT76">
            <v>15704.517578125</v>
          </cell>
          <cell r="BU76">
            <v>1.5919088125228882</v>
          </cell>
          <cell r="BV76">
            <v>10283.2412109375</v>
          </cell>
          <cell r="BW76">
            <v>17970.271484375</v>
          </cell>
          <cell r="BX76">
            <v>1.7475298643112183</v>
          </cell>
          <cell r="BY76">
            <v>11360.2158203125</v>
          </cell>
          <cell r="BZ76">
            <v>20081.564453125</v>
          </cell>
          <cell r="CA76">
            <v>1.7677097320556641</v>
          </cell>
          <cell r="CB76">
            <v>12532.9677734375</v>
          </cell>
          <cell r="CC76">
            <v>22502.421875</v>
          </cell>
          <cell r="CD76">
            <v>1.7954583168029785</v>
          </cell>
          <cell r="CE76">
            <v>14302.998046875</v>
          </cell>
          <cell r="CF76">
            <v>25957.615234375</v>
          </cell>
          <cell r="CG76">
            <v>1.8148373365402222</v>
          </cell>
          <cell r="CH76">
            <v>16293.650390625</v>
          </cell>
          <cell r="CI76">
            <v>29371.115234375</v>
          </cell>
          <cell r="CJ76">
            <v>1.8026111125946045</v>
          </cell>
          <cell r="CK76">
            <v>19472.060546875</v>
          </cell>
          <cell r="CL76">
            <v>34546.328125</v>
          </cell>
          <cell r="CM76">
            <v>1.7741485834121704</v>
          </cell>
          <cell r="CN76">
            <v>22428.8359375</v>
          </cell>
          <cell r="CO76">
            <v>40074.046875</v>
          </cell>
          <cell r="CP76">
            <v>1.7867199182510376</v>
          </cell>
          <cell r="CQ76">
            <v>24728.046875</v>
          </cell>
          <cell r="CR76">
            <v>43537.62890625</v>
          </cell>
          <cell r="CS76">
            <v>1.760657787322998</v>
          </cell>
          <cell r="CT76">
            <v>28875.48046875</v>
          </cell>
          <cell r="CU76">
            <v>49728.296875</v>
          </cell>
          <cell r="CV76">
            <v>1.7221634387969971</v>
          </cell>
          <cell r="CW76">
            <v>33130.1484375</v>
          </cell>
          <cell r="CX76">
            <v>57071.48828125</v>
          </cell>
          <cell r="CY76">
            <v>1.7226451635360718</v>
          </cell>
          <cell r="CZ76">
            <v>37815.015625</v>
          </cell>
          <cell r="DA76">
            <v>63039.62890625</v>
          </cell>
          <cell r="DB76">
            <v>1.6670528650283813</v>
          </cell>
          <cell r="DC76">
            <v>42184.4453125</v>
          </cell>
          <cell r="DD76">
            <v>71472.34375</v>
          </cell>
          <cell r="DE76">
            <v>1.6942819356918335</v>
          </cell>
          <cell r="DF76">
            <v>46585.9609375</v>
          </cell>
          <cell r="DG76">
            <v>77015.4296875</v>
          </cell>
          <cell r="DH76">
            <v>1.6531896591186523</v>
          </cell>
          <cell r="DI76">
            <v>49037.8984375</v>
          </cell>
          <cell r="DJ76">
            <v>81069.3828125</v>
          </cell>
          <cell r="DK76">
            <v>1.6531985998153687</v>
          </cell>
        </row>
        <row r="77">
          <cell r="B77">
            <v>538.89739990234375</v>
          </cell>
          <cell r="C77">
            <v>748.51220703125</v>
          </cell>
          <cell r="D77">
            <v>1.3889697790145874</v>
          </cell>
          <cell r="E77">
            <v>595.21734619140625</v>
          </cell>
          <cell r="F77">
            <v>822.91912841796875</v>
          </cell>
          <cell r="G77">
            <v>1.3825523853302002</v>
          </cell>
          <cell r="H77">
            <v>659.5364990234375</v>
          </cell>
          <cell r="I77">
            <v>912.73150634765625</v>
          </cell>
          <cell r="J77">
            <v>1.3838983774185181</v>
          </cell>
          <cell r="K77">
            <v>704.78973388671875</v>
          </cell>
          <cell r="L77">
            <v>973.69244384765625</v>
          </cell>
          <cell r="M77">
            <v>1.3815361261367798</v>
          </cell>
          <cell r="N77">
            <v>771.02899169921875</v>
          </cell>
          <cell r="O77">
            <v>1061.2578125</v>
          </cell>
          <cell r="P77">
            <v>1.3764175176620483</v>
          </cell>
          <cell r="Q77">
            <v>828.16668701171875</v>
          </cell>
          <cell r="R77">
            <v>1140.2685546875</v>
          </cell>
          <cell r="S77">
            <v>1.3768587112426758</v>
          </cell>
          <cell r="T77">
            <v>971.8642578125</v>
          </cell>
          <cell r="U77">
            <v>1348.102783203125</v>
          </cell>
          <cell r="V77">
            <v>1.3871307373046875</v>
          </cell>
          <cell r="W77">
            <v>1160.7557373046875</v>
          </cell>
          <cell r="X77">
            <v>1657.3389892578125</v>
          </cell>
          <cell r="Y77">
            <v>1.4278103113174438</v>
          </cell>
          <cell r="Z77">
            <v>1324.89599609375</v>
          </cell>
          <cell r="AA77">
            <v>1893.8924560546875</v>
          </cell>
          <cell r="AB77">
            <v>1.4294650554656982</v>
          </cell>
          <cell r="AC77">
            <v>1530.2994384765625</v>
          </cell>
          <cell r="AD77">
            <v>2143.613525390625</v>
          </cell>
          <cell r="AE77">
            <v>1.4007804393768311</v>
          </cell>
          <cell r="AF77">
            <v>1857.1563720703125</v>
          </cell>
          <cell r="AG77">
            <v>2627.10400390625</v>
          </cell>
          <cell r="AH77">
            <v>1.4145841598510742</v>
          </cell>
          <cell r="AI77">
            <v>2071.537841796875</v>
          </cell>
          <cell r="AJ77">
            <v>2963.784423828125</v>
          </cell>
          <cell r="AK77">
            <v>1.4307169914245605</v>
          </cell>
          <cell r="AL77">
            <v>2199.42431640625</v>
          </cell>
          <cell r="AM77">
            <v>3098.492431640625</v>
          </cell>
          <cell r="AN77">
            <v>1.4087742567062378</v>
          </cell>
          <cell r="AO77">
            <v>2553.3388671875</v>
          </cell>
          <cell r="AP77">
            <v>3594.460205078125</v>
          </cell>
          <cell r="AQ77">
            <v>1.4077489376068115</v>
          </cell>
          <cell r="AR77">
            <v>3044.843505859375</v>
          </cell>
          <cell r="AS77">
            <v>4473.5029296875</v>
          </cell>
          <cell r="AT77">
            <v>1.4692062139511108</v>
          </cell>
          <cell r="AU77">
            <v>3667.4326171875</v>
          </cell>
          <cell r="AV77">
            <v>5577</v>
          </cell>
          <cell r="AW77">
            <v>1.5206823348999023</v>
          </cell>
          <cell r="AX77">
            <v>5084.50732421875</v>
          </cell>
          <cell r="AY77">
            <v>7761.41357421875</v>
          </cell>
          <cell r="AZ77">
            <v>1.5264829397201538</v>
          </cell>
          <cell r="BA77">
            <v>6283.31005859375</v>
          </cell>
          <cell r="BB77">
            <v>9467.4365234375</v>
          </cell>
          <cell r="BC77">
            <v>1.5067594051361084</v>
          </cell>
          <cell r="BD77">
            <v>7146.2666015625</v>
          </cell>
          <cell r="BE77">
            <v>10563.40234375</v>
          </cell>
          <cell r="BF77">
            <v>1.4781707525253296</v>
          </cell>
          <cell r="BG77">
            <v>7921.294921875</v>
          </cell>
          <cell r="BH77">
            <v>11815.0556640625</v>
          </cell>
          <cell r="BI77">
            <v>1.4915560483932495</v>
          </cell>
          <cell r="BJ77">
            <v>8189.01611328125</v>
          </cell>
          <cell r="BK77">
            <v>12316.5302734375</v>
          </cell>
          <cell r="BL77">
            <v>1.5040305852890015</v>
          </cell>
          <cell r="BM77">
            <v>8580.6279296875</v>
          </cell>
          <cell r="BN77">
            <v>13058.3583984375</v>
          </cell>
          <cell r="BO77">
            <v>1.5218417644500732</v>
          </cell>
          <cell r="BP77">
            <v>9423.302734375</v>
          </cell>
          <cell r="BQ77">
            <v>14639.671875</v>
          </cell>
          <cell r="BR77">
            <v>1.5535606145858765</v>
          </cell>
          <cell r="BS77">
            <v>10091.90234375</v>
          </cell>
          <cell r="BT77">
            <v>15933.5234375</v>
          </cell>
          <cell r="BU77">
            <v>1.5788424015045166</v>
          </cell>
          <cell r="BV77">
            <v>10550.56640625</v>
          </cell>
          <cell r="BW77">
            <v>18272.376953125</v>
          </cell>
          <cell r="BX77">
            <v>1.7318859100341797</v>
          </cell>
          <cell r="BY77">
            <v>11657.291015625</v>
          </cell>
          <cell r="BZ77">
            <v>20424.572265625</v>
          </cell>
          <cell r="CA77">
            <v>1.7520856857299805</v>
          </cell>
          <cell r="CB77">
            <v>12873.060546875</v>
          </cell>
          <cell r="CC77">
            <v>22894.375</v>
          </cell>
          <cell r="CD77">
            <v>1.778471827507019</v>
          </cell>
          <cell r="CE77">
            <v>14682.017578125</v>
          </cell>
          <cell r="CF77">
            <v>26416.224609375</v>
          </cell>
          <cell r="CG77">
            <v>1.7992230653762817</v>
          </cell>
          <cell r="CH77">
            <v>16700.77734375</v>
          </cell>
          <cell r="CI77">
            <v>29886.1171875</v>
          </cell>
          <cell r="CJ77">
            <v>1.7895045280456543</v>
          </cell>
          <cell r="CK77">
            <v>19952.568359375</v>
          </cell>
          <cell r="CL77">
            <v>35139.78515625</v>
          </cell>
          <cell r="CM77">
            <v>1.761165976524353</v>
          </cell>
          <cell r="CN77">
            <v>23001.046875</v>
          </cell>
          <cell r="CO77">
            <v>40768.703125</v>
          </cell>
          <cell r="CP77">
            <v>1.7724716663360596</v>
          </cell>
          <cell r="CQ77">
            <v>25358.982421875</v>
          </cell>
          <cell r="CR77">
            <v>44277.5546875</v>
          </cell>
          <cell r="CS77">
            <v>1.7460304498672485</v>
          </cell>
          <cell r="CT77">
            <v>29629.169921875</v>
          </cell>
          <cell r="CU77">
            <v>50547.46875</v>
          </cell>
          <cell r="CV77">
            <v>1.7060035467147827</v>
          </cell>
          <cell r="CW77">
            <v>33986.8984375</v>
          </cell>
          <cell r="CX77">
            <v>58012.140625</v>
          </cell>
          <cell r="CY77">
            <v>1.7068971395492554</v>
          </cell>
          <cell r="CZ77">
            <v>38751.5078125</v>
          </cell>
          <cell r="DA77">
            <v>64030.01953125</v>
          </cell>
          <cell r="DB77">
            <v>1.6523233652114868</v>
          </cell>
          <cell r="DC77">
            <v>43255.49609375</v>
          </cell>
          <cell r="DD77">
            <v>72622.609375</v>
          </cell>
          <cell r="DE77">
            <v>1.678922176361084</v>
          </cell>
          <cell r="DF77">
            <v>47719.34375</v>
          </cell>
          <cell r="DG77">
            <v>78210.125</v>
          </cell>
          <cell r="DH77">
            <v>1.638960599899292</v>
          </cell>
          <cell r="DI77">
            <v>50230.93359375</v>
          </cell>
          <cell r="DJ77">
            <v>82326.953125</v>
          </cell>
          <cell r="DK77">
            <v>1.6389691829681396</v>
          </cell>
        </row>
        <row r="78">
          <cell r="B78">
            <v>549.0509033203125</v>
          </cell>
          <cell r="C78">
            <v>757.0350341796875</v>
          </cell>
          <cell r="D78">
            <v>1.3788065910339355</v>
          </cell>
          <cell r="E78">
            <v>606.22723388671875</v>
          </cell>
          <cell r="F78">
            <v>832.1773681640625</v>
          </cell>
          <cell r="G78">
            <v>1.3727152347564697</v>
          </cell>
          <cell r="H78">
            <v>671.7335205078125</v>
          </cell>
          <cell r="I78">
            <v>923.0286865234375</v>
          </cell>
          <cell r="J78">
            <v>1.3740994930267334</v>
          </cell>
          <cell r="K78">
            <v>717.869140625</v>
          </cell>
          <cell r="L78">
            <v>984.6263427734375</v>
          </cell>
          <cell r="M78">
            <v>1.3715958595275879</v>
          </cell>
          <cell r="N78">
            <v>784.34442138671875</v>
          </cell>
          <cell r="O78">
            <v>1073.065185546875</v>
          </cell>
          <cell r="P78">
            <v>1.3681045770645142</v>
          </cell>
          <cell r="Q78">
            <v>841.42974853515625</v>
          </cell>
          <cell r="R78">
            <v>1152.9971923828125</v>
          </cell>
          <cell r="S78">
            <v>1.3702833652496338</v>
          </cell>
          <cell r="T78">
            <v>987.28131103515625</v>
          </cell>
          <cell r="U78">
            <v>1363.4610595703125</v>
          </cell>
          <cell r="V78">
            <v>1.3810259103775024</v>
          </cell>
          <cell r="W78">
            <v>1181.966064453125</v>
          </cell>
          <cell r="X78">
            <v>1677.588623046875</v>
          </cell>
          <cell r="Y78">
            <v>1.4193204641342163</v>
          </cell>
          <cell r="Z78">
            <v>1353.368896484375</v>
          </cell>
          <cell r="AA78">
            <v>1917.002197265625</v>
          </cell>
          <cell r="AB78">
            <v>1.4164668321609497</v>
          </cell>
          <cell r="AC78">
            <v>1565.9737548828125</v>
          </cell>
          <cell r="AD78">
            <v>2168.416015625</v>
          </cell>
          <cell r="AE78">
            <v>1.3847078084945679</v>
          </cell>
          <cell r="AF78">
            <v>1900.6409912109375</v>
          </cell>
          <cell r="AG78">
            <v>2658.29833984375</v>
          </cell>
          <cell r="AH78">
            <v>1.3986325263977051</v>
          </cell>
          <cell r="AI78">
            <v>2119.298583984375</v>
          </cell>
          <cell r="AJ78">
            <v>2999.981689453125</v>
          </cell>
          <cell r="AK78">
            <v>1.4155540466308594</v>
          </cell>
          <cell r="AL78">
            <v>2248.6162109375</v>
          </cell>
          <cell r="AM78">
            <v>3134.927490234375</v>
          </cell>
          <cell r="AN78">
            <v>1.3941584825515747</v>
          </cell>
          <cell r="AO78">
            <v>2614.63427734375</v>
          </cell>
          <cell r="AP78">
            <v>3636.550048828125</v>
          </cell>
          <cell r="AQ78">
            <v>1.3908445835113525</v>
          </cell>
          <cell r="AR78">
            <v>3124.84619140625</v>
          </cell>
          <cell r="AS78">
            <v>4531.3720703125</v>
          </cell>
          <cell r="AT78">
            <v>1.4501104354858398</v>
          </cell>
          <cell r="AU78">
            <v>3768.066162109375</v>
          </cell>
          <cell r="AV78">
            <v>5654.513671875</v>
          </cell>
          <cell r="AW78">
            <v>1.5006407499313354</v>
          </cell>
          <cell r="AX78">
            <v>5236.470703125</v>
          </cell>
          <cell r="AY78">
            <v>7869.79052734375</v>
          </cell>
          <cell r="AZ78">
            <v>1.5028806924819946</v>
          </cell>
          <cell r="BA78">
            <v>6451.7744140625</v>
          </cell>
          <cell r="BB78">
            <v>9596.5888671875</v>
          </cell>
          <cell r="BC78">
            <v>1.4874340295791626</v>
          </cell>
          <cell r="BD78">
            <v>7310.34521484375</v>
          </cell>
          <cell r="BE78">
            <v>10702.380859375</v>
          </cell>
          <cell r="BF78">
            <v>1.4640048742294312</v>
          </cell>
          <cell r="BG78">
            <v>8100.83251953125</v>
          </cell>
          <cell r="BH78">
            <v>11973.5732421875</v>
          </cell>
          <cell r="BI78">
            <v>1.4780670404434204</v>
          </cell>
          <cell r="BJ78">
            <v>8367.302734375</v>
          </cell>
          <cell r="BK78">
            <v>12484.7568359375</v>
          </cell>
          <cell r="BL78">
            <v>1.4920885562896729</v>
          </cell>
          <cell r="BM78">
            <v>8779.2177734375</v>
          </cell>
          <cell r="BN78">
            <v>13240.74609375</v>
          </cell>
          <cell r="BO78">
            <v>1.5081920623779297</v>
          </cell>
          <cell r="BP78">
            <v>9627.0986328125</v>
          </cell>
          <cell r="BQ78">
            <v>14852.6806640625</v>
          </cell>
          <cell r="BR78">
            <v>1.5427992343902588</v>
          </cell>
          <cell r="BS78">
            <v>10320.7939453125</v>
          </cell>
          <cell r="BT78">
            <v>16172.294921875</v>
          </cell>
          <cell r="BU78">
            <v>1.5669622421264648</v>
          </cell>
          <cell r="BV78">
            <v>10844.2236328125</v>
          </cell>
          <cell r="BW78">
            <v>18588.02734375</v>
          </cell>
          <cell r="BX78">
            <v>1.7140947580337524</v>
          </cell>
          <cell r="BY78">
            <v>11971.7568359375</v>
          </cell>
          <cell r="BZ78">
            <v>20783.40234375</v>
          </cell>
          <cell r="CA78">
            <v>1.7360361814498901</v>
          </cell>
          <cell r="CB78">
            <v>13212.1259765625</v>
          </cell>
          <cell r="CC78">
            <v>23304.890625</v>
          </cell>
          <cell r="CD78">
            <v>1.7639015913009644</v>
          </cell>
          <cell r="CE78">
            <v>15072.01171875</v>
          </cell>
          <cell r="CF78">
            <v>26897.099609375</v>
          </cell>
          <cell r="CG78">
            <v>1.7845726013183594</v>
          </cell>
          <cell r="CH78">
            <v>17133.962890625</v>
          </cell>
          <cell r="CI78">
            <v>30426.62109375</v>
          </cell>
          <cell r="CJ78">
            <v>1.7758076190948486</v>
          </cell>
          <cell r="CK78">
            <v>20492.890625</v>
          </cell>
          <cell r="CL78">
            <v>35761.5390625</v>
          </cell>
          <cell r="CM78">
            <v>1.7450704574584961</v>
          </cell>
          <cell r="CN78">
            <v>23638.287109375</v>
          </cell>
          <cell r="CO78">
            <v>41495.859375</v>
          </cell>
          <cell r="CP78">
            <v>1.7554512023925781</v>
          </cell>
          <cell r="CQ78">
            <v>26029.919921875</v>
          </cell>
          <cell r="CR78">
            <v>45051.98828125</v>
          </cell>
          <cell r="CS78">
            <v>1.7307770252227783</v>
          </cell>
          <cell r="CT78">
            <v>30417.505859375</v>
          </cell>
          <cell r="CU78">
            <v>51402.77734375</v>
          </cell>
          <cell r="CV78">
            <v>1.6899076700210571</v>
          </cell>
          <cell r="CW78">
            <v>34889.30078125</v>
          </cell>
          <cell r="CX78">
            <v>58994.5703125</v>
          </cell>
          <cell r="CY78">
            <v>1.6909072399139404</v>
          </cell>
          <cell r="CZ78">
            <v>39731.34375</v>
          </cell>
          <cell r="DA78">
            <v>65063.0625</v>
          </cell>
          <cell r="DB78">
            <v>1.6375751495361328</v>
          </cell>
          <cell r="DC78">
            <v>44371.82421875</v>
          </cell>
          <cell r="DD78">
            <v>73823.1640625</v>
          </cell>
          <cell r="DE78">
            <v>1.6637396812438965</v>
          </cell>
          <cell r="DF78">
            <v>48904.734375</v>
          </cell>
          <cell r="DG78">
            <v>79456.0625</v>
          </cell>
          <cell r="DH78">
            <v>1.6247110366821289</v>
          </cell>
          <cell r="DI78">
            <v>51478.97265625</v>
          </cell>
          <cell r="DJ78">
            <v>83638.484375</v>
          </cell>
          <cell r="DK78">
            <v>1.6247116327285767</v>
          </cell>
        </row>
        <row r="79">
          <cell r="B79">
            <v>559.3331298828125</v>
          </cell>
          <cell r="C79">
            <v>765.8558349609375</v>
          </cell>
          <cell r="D79">
            <v>1.3692302703857422</v>
          </cell>
          <cell r="E79">
            <v>617.5281982421875</v>
          </cell>
          <cell r="F79">
            <v>841.756591796875</v>
          </cell>
          <cell r="G79">
            <v>1.363106369972229</v>
          </cell>
          <cell r="H79">
            <v>684.24237060546875</v>
          </cell>
          <cell r="I79">
            <v>933.68255615234375</v>
          </cell>
          <cell r="J79">
            <v>1.3645495176315308</v>
          </cell>
          <cell r="K79">
            <v>731.175537109375</v>
          </cell>
          <cell r="L79">
            <v>995.93499755859375</v>
          </cell>
          <cell r="M79">
            <v>1.3621010780334473</v>
          </cell>
          <cell r="N79">
            <v>796.25506591796875</v>
          </cell>
          <cell r="O79">
            <v>1085.3583984375</v>
          </cell>
          <cell r="P79">
            <v>1.3630788326263428</v>
          </cell>
          <cell r="Q79">
            <v>855.3607177734375</v>
          </cell>
          <cell r="R79">
            <v>1166.2425537109375</v>
          </cell>
          <cell r="S79">
            <v>1.3634511232376099</v>
          </cell>
          <cell r="T79">
            <v>1003.0738525390625</v>
          </cell>
          <cell r="U79">
            <v>1379.4744873046875</v>
          </cell>
          <cell r="V79">
            <v>1.3752471208572388</v>
          </cell>
          <cell r="W79">
            <v>1202.741943359375</v>
          </cell>
          <cell r="X79">
            <v>1698.68359375</v>
          </cell>
          <cell r="Y79">
            <v>1.4123425483703613</v>
          </cell>
          <cell r="Z79">
            <v>1383.7554931640625</v>
          </cell>
          <cell r="AA79">
            <v>1940.8525390625</v>
          </cell>
          <cell r="AB79">
            <v>1.4025979042053223</v>
          </cell>
          <cell r="AC79">
            <v>1600.701904296875</v>
          </cell>
          <cell r="AD79">
            <v>2193.862548828125</v>
          </cell>
          <cell r="AE79">
            <v>1.3705627918243408</v>
          </cell>
          <cell r="AF79">
            <v>1945.58447265625</v>
          </cell>
          <cell r="AG79">
            <v>2690.263916015625</v>
          </cell>
          <cell r="AH79">
            <v>1.3827536106109619</v>
          </cell>
          <cell r="AI79">
            <v>2170.314453125</v>
          </cell>
          <cell r="AJ79">
            <v>3037.16455078125</v>
          </cell>
          <cell r="AK79">
            <v>1.3994121551513672</v>
          </cell>
          <cell r="AL79">
            <v>2297.95654296875</v>
          </cell>
          <cell r="AM79">
            <v>3172.3974609375</v>
          </cell>
          <cell r="AN79">
            <v>1.3805297613143921</v>
          </cell>
          <cell r="AO79">
            <v>2675.95654296875</v>
          </cell>
          <cell r="AP79">
            <v>3679.643798828125</v>
          </cell>
          <cell r="AQ79">
            <v>1.3750760555267334</v>
          </cell>
          <cell r="AR79">
            <v>3206.212646484375</v>
          </cell>
          <cell r="AS79">
            <v>4590.7548828125</v>
          </cell>
          <cell r="AT79">
            <v>1.4318311214447021</v>
          </cell>
          <cell r="AU79">
            <v>3881.555419921875</v>
          </cell>
          <cell r="AV79">
            <v>5734.08154296875</v>
          </cell>
          <cell r="AW79">
            <v>1.4772638082504272</v>
          </cell>
          <cell r="AX79">
            <v>5389.45068359375</v>
          </cell>
          <cell r="AY79">
            <v>7980.9521484375</v>
          </cell>
          <cell r="AZ79">
            <v>1.4808470010757446</v>
          </cell>
          <cell r="BA79">
            <v>6625.30908203125</v>
          </cell>
          <cell r="BB79">
            <v>9729.55859375</v>
          </cell>
          <cell r="BC79">
            <v>1.4685441255569458</v>
          </cell>
          <cell r="BD79">
            <v>7471.61181640625</v>
          </cell>
          <cell r="BE79">
            <v>10846.330078125</v>
          </cell>
          <cell r="BF79">
            <v>1.4516720771789551</v>
          </cell>
          <cell r="BG79">
            <v>8270.3193359375</v>
          </cell>
          <cell r="BH79">
            <v>12138.201171875</v>
          </cell>
          <cell r="BI79">
            <v>1.4676822423934937</v>
          </cell>
          <cell r="BJ79">
            <v>8537.65234375</v>
          </cell>
          <cell r="BK79">
            <v>12660.02734375</v>
          </cell>
          <cell r="BL79">
            <v>1.4828463792800903</v>
          </cell>
          <cell r="BM79">
            <v>8970.806640625</v>
          </cell>
          <cell r="BN79">
            <v>13430.6396484375</v>
          </cell>
          <cell r="BO79">
            <v>1.4971495866775513</v>
          </cell>
          <cell r="BP79">
            <v>9856.11328125</v>
          </cell>
          <cell r="BQ79">
            <v>15075.0634765625</v>
          </cell>
          <cell r="BR79">
            <v>1.5295140743255615</v>
          </cell>
          <cell r="BS79">
            <v>10572.8857421875</v>
          </cell>
          <cell r="BT79">
            <v>16421.234375</v>
          </cell>
          <cell r="BU79">
            <v>1.5531458854675293</v>
          </cell>
          <cell r="BV79">
            <v>11148.6376953125</v>
          </cell>
          <cell r="BW79">
            <v>18918.212890625</v>
          </cell>
          <cell r="BX79">
            <v>1.6969079971313477</v>
          </cell>
          <cell r="BY79">
            <v>12297.892578125</v>
          </cell>
          <cell r="BZ79">
            <v>21159.482421875</v>
          </cell>
          <cell r="CA79">
            <v>1.7205779552459717</v>
          </cell>
          <cell r="CB79">
            <v>13565.2744140625</v>
          </cell>
          <cell r="CC79">
            <v>23736.11328125</v>
          </cell>
          <cell r="CD79">
            <v>1.7497702836990356</v>
          </cell>
          <cell r="CE79">
            <v>15489.5986328125</v>
          </cell>
          <cell r="CF79">
            <v>27402.2734375</v>
          </cell>
          <cell r="CG79">
            <v>1.7690757513046265</v>
          </cell>
          <cell r="CH79">
            <v>17628.83203125</v>
          </cell>
          <cell r="CI79">
            <v>30993.9765625</v>
          </cell>
          <cell r="CJ79">
            <v>1.7581412792205811</v>
          </cell>
          <cell r="CK79">
            <v>21073.6875</v>
          </cell>
          <cell r="CL79">
            <v>36412.8671875</v>
          </cell>
          <cell r="CM79">
            <v>1.727882981300354</v>
          </cell>
          <cell r="CN79">
            <v>24316.732421875</v>
          </cell>
          <cell r="CO79">
            <v>42257.6484375</v>
          </cell>
          <cell r="CP79">
            <v>1.7378013134002686</v>
          </cell>
          <cell r="CQ79">
            <v>26781.44921875</v>
          </cell>
          <cell r="CR79">
            <v>45863.01171875</v>
          </cell>
          <cell r="CS79">
            <v>1.7124917507171631</v>
          </cell>
          <cell r="CT79">
            <v>31242.162109375</v>
          </cell>
          <cell r="CU79">
            <v>52297.3671875</v>
          </cell>
          <cell r="CV79">
            <v>1.6739356517791748</v>
          </cell>
          <cell r="CW79">
            <v>35839.0546875</v>
          </cell>
          <cell r="CX79">
            <v>60022.1875</v>
          </cell>
          <cell r="CY79">
            <v>1.6747703552246094</v>
          </cell>
          <cell r="CZ79">
            <v>40756.828125</v>
          </cell>
          <cell r="DA79">
            <v>66142.3203125</v>
          </cell>
          <cell r="DB79">
            <v>1.6228524446487427</v>
          </cell>
          <cell r="DC79">
            <v>45572.2734375</v>
          </cell>
          <cell r="DD79">
            <v>75078.015625</v>
          </cell>
          <cell r="DE79">
            <v>1.6474493741989136</v>
          </cell>
          <cell r="DF79">
            <v>50197.7734375</v>
          </cell>
          <cell r="DG79">
            <v>80756.484375</v>
          </cell>
          <cell r="DH79">
            <v>1.6087663173675537</v>
          </cell>
          <cell r="DI79">
            <v>52840.0703125</v>
          </cell>
          <cell r="DJ79">
            <v>85007.359375</v>
          </cell>
          <cell r="DK79">
            <v>1.6087669134140015</v>
          </cell>
        </row>
        <row r="80">
          <cell r="B80">
            <v>569.8671875</v>
          </cell>
          <cell r="C80">
            <v>775.003662109375</v>
          </cell>
          <cell r="D80">
            <v>1.3599724769592285</v>
          </cell>
          <cell r="E80">
            <v>629.2479248046875</v>
          </cell>
          <cell r="F80">
            <v>851.6864013671875</v>
          </cell>
          <cell r="G80">
            <v>1.3534989356994629</v>
          </cell>
          <cell r="H80">
            <v>697.47503662109375</v>
          </cell>
          <cell r="I80">
            <v>944.7200927734375</v>
          </cell>
          <cell r="J80">
            <v>1.3544858694076538</v>
          </cell>
          <cell r="K80">
            <v>745.12799072265625</v>
          </cell>
          <cell r="L80">
            <v>1007.65087890625</v>
          </cell>
          <cell r="M80">
            <v>1.3523192405700684</v>
          </cell>
          <cell r="N80">
            <v>808.38702392578125</v>
          </cell>
          <cell r="O80">
            <v>1098.220947265625</v>
          </cell>
          <cell r="P80">
            <v>1.3585336208343506</v>
          </cell>
          <cell r="Q80">
            <v>869.900634765625</v>
          </cell>
          <cell r="R80">
            <v>1180.0489501953125</v>
          </cell>
          <cell r="S80">
            <v>1.3565330505371094</v>
          </cell>
          <cell r="T80">
            <v>1020.3168334960937</v>
          </cell>
          <cell r="U80">
            <v>1396.195068359375</v>
          </cell>
          <cell r="V80">
            <v>1.3683936595916748</v>
          </cell>
          <cell r="W80">
            <v>1224.5516357421875</v>
          </cell>
          <cell r="X80">
            <v>1720.731689453125</v>
          </cell>
          <cell r="Y80">
            <v>1.4051932096481323</v>
          </cell>
          <cell r="Z80">
            <v>1414.5372314453125</v>
          </cell>
          <cell r="AA80">
            <v>1965.4793701171875</v>
          </cell>
          <cell r="AB80">
            <v>1.3894858360290527</v>
          </cell>
          <cell r="AC80">
            <v>1635.6273193359375</v>
          </cell>
          <cell r="AD80">
            <v>2220.025146484375</v>
          </cell>
          <cell r="AE80">
            <v>1.3572927713394165</v>
          </cell>
          <cell r="AF80">
            <v>1988.7811279296875</v>
          </cell>
          <cell r="AG80">
            <v>2723.104736328125</v>
          </cell>
          <cell r="AH80">
            <v>1.3692330121994019</v>
          </cell>
          <cell r="AI80">
            <v>2221.0205078125</v>
          </cell>
          <cell r="AJ80">
            <v>3075.417724609375</v>
          </cell>
          <cell r="AK80">
            <v>1.3846868276596069</v>
          </cell>
          <cell r="AL80">
            <v>2345.76171875</v>
          </cell>
          <cell r="AM80">
            <v>3211.04296875</v>
          </cell>
          <cell r="AN80">
            <v>1.3688700199127197</v>
          </cell>
          <cell r="AO80">
            <v>2735.039306640625</v>
          </cell>
          <cell r="AP80">
            <v>3723.909912109375</v>
          </cell>
          <cell r="AQ80">
            <v>1.3615562915802002</v>
          </cell>
          <cell r="AR80">
            <v>3289.360107421875</v>
          </cell>
          <cell r="AS80">
            <v>4651.783203125</v>
          </cell>
          <cell r="AT80">
            <v>1.4141908884048462</v>
          </cell>
          <cell r="AU80">
            <v>3991.81298828125</v>
          </cell>
          <cell r="AV80">
            <v>5815.7392578125</v>
          </cell>
          <cell r="AW80">
            <v>1.4569168090820312</v>
          </cell>
          <cell r="AX80">
            <v>5541.91259765625</v>
          </cell>
          <cell r="AY80">
            <v>8095.2841796875</v>
          </cell>
          <cell r="AZ80">
            <v>1.4607383012771606</v>
          </cell>
          <cell r="BA80">
            <v>6789.31787109375</v>
          </cell>
          <cell r="BB80">
            <v>9866.8955078125</v>
          </cell>
          <cell r="BC80">
            <v>1.4532970190048218</v>
          </cell>
          <cell r="BD80">
            <v>7625.7421875</v>
          </cell>
          <cell r="BE80">
            <v>10996.2138671875</v>
          </cell>
          <cell r="BF80">
            <v>1.441986083984375</v>
          </cell>
          <cell r="BG80">
            <v>8435.5908203125</v>
          </cell>
          <cell r="BH80">
            <v>12310.4111328125</v>
          </cell>
          <cell r="BI80">
            <v>1.4593418836593628</v>
          </cell>
          <cell r="BJ80">
            <v>8725.5751953125</v>
          </cell>
          <cell r="BK80">
            <v>12843.2724609375</v>
          </cell>
          <cell r="BL80">
            <v>1.4719113111495972</v>
          </cell>
          <cell r="BM80">
            <v>9192.0068359375</v>
          </cell>
          <cell r="BN80">
            <v>13628.40625</v>
          </cell>
          <cell r="BO80">
            <v>1.4826366901397705</v>
          </cell>
          <cell r="BP80">
            <v>10100.37109375</v>
          </cell>
          <cell r="BQ80">
            <v>15306.7509765625</v>
          </cell>
          <cell r="BR80">
            <v>1.515464186668396</v>
          </cell>
          <cell r="BS80">
            <v>10829.0234375</v>
          </cell>
          <cell r="BT80">
            <v>16681.2734375</v>
          </cell>
          <cell r="BU80">
            <v>1.5404226779937744</v>
          </cell>
          <cell r="BV80">
            <v>11473.2822265625</v>
          </cell>
          <cell r="BW80">
            <v>19264.05078125</v>
          </cell>
          <cell r="BX80">
            <v>1.6790357828140259</v>
          </cell>
          <cell r="BY80">
            <v>12642.806640625</v>
          </cell>
          <cell r="BZ80">
            <v>21554.53125</v>
          </cell>
          <cell r="CA80">
            <v>1.7048850059509277</v>
          </cell>
          <cell r="CB80">
            <v>13957.9853515625</v>
          </cell>
          <cell r="CC80">
            <v>24189.712890625</v>
          </cell>
          <cell r="CD80">
            <v>1.7330375909805298</v>
          </cell>
          <cell r="CE80">
            <v>15951.251953125</v>
          </cell>
          <cell r="CF80">
            <v>27933.548828125</v>
          </cell>
          <cell r="CG80">
            <v>1.7511821985244751</v>
          </cell>
          <cell r="CH80">
            <v>18159.638671875</v>
          </cell>
          <cell r="CI80">
            <v>31589.560546875</v>
          </cell>
          <cell r="CJ80">
            <v>1.7395478487014771</v>
          </cell>
          <cell r="CK80">
            <v>21689.119140625</v>
          </cell>
          <cell r="CL80">
            <v>37096.21875</v>
          </cell>
          <cell r="CM80">
            <v>1.7103607654571533</v>
          </cell>
          <cell r="CN80">
            <v>25036.27734375</v>
          </cell>
          <cell r="CO80">
            <v>43056.9453125</v>
          </cell>
          <cell r="CP80">
            <v>1.7197822332382202</v>
          </cell>
          <cell r="CQ80">
            <v>27585.126953125</v>
          </cell>
          <cell r="CR80">
            <v>46712.28515625</v>
          </cell>
          <cell r="CS80">
            <v>1.6933866739273071</v>
          </cell>
          <cell r="CT80">
            <v>32140.8046875</v>
          </cell>
          <cell r="CU80">
            <v>53234.375</v>
          </cell>
          <cell r="CV80">
            <v>1.656286358833313</v>
          </cell>
          <cell r="CW80">
            <v>36840.03515625</v>
          </cell>
          <cell r="CX80">
            <v>61098.875</v>
          </cell>
          <cell r="CY80">
            <v>1.6584912538528442</v>
          </cell>
          <cell r="CZ80">
            <v>41854.6953125</v>
          </cell>
          <cell r="DA80">
            <v>67271.734375</v>
          </cell>
          <cell r="DB80">
            <v>1.6072685718536377</v>
          </cell>
          <cell r="DC80">
            <v>46855.390625</v>
          </cell>
          <cell r="DD80">
            <v>76390.265625</v>
          </cell>
          <cell r="DE80">
            <v>1.6303410530090332</v>
          </cell>
          <cell r="DF80">
            <v>51548.86328125</v>
          </cell>
          <cell r="DG80">
            <v>82115.078125</v>
          </cell>
          <cell r="DH80">
            <v>1.5929561853408813</v>
          </cell>
          <cell r="DI80">
            <v>54262.265625</v>
          </cell>
          <cell r="DJ80">
            <v>86437.4765625</v>
          </cell>
          <cell r="DK80">
            <v>1.5929573774337769</v>
          </cell>
        </row>
        <row r="81">
          <cell r="B81">
            <v>581.04412841796875</v>
          </cell>
          <cell r="C81">
            <v>784.5052490234375</v>
          </cell>
          <cell r="D81">
            <v>1.3501646518707275</v>
          </cell>
          <cell r="E81">
            <v>641.35845947265625</v>
          </cell>
          <cell r="F81">
            <v>861.99395751953125</v>
          </cell>
          <cell r="G81">
            <v>1.3440127372741699</v>
          </cell>
          <cell r="H81">
            <v>711.266357421875</v>
          </cell>
          <cell r="I81">
            <v>956.170654296875</v>
          </cell>
          <cell r="J81">
            <v>1.3443214893341064</v>
          </cell>
          <cell r="K81">
            <v>759.34478759765625</v>
          </cell>
          <cell r="L81">
            <v>1019.8182983398437</v>
          </cell>
          <cell r="M81">
            <v>1.3430240154266357</v>
          </cell>
          <cell r="N81">
            <v>819.78997802734375</v>
          </cell>
          <cell r="O81">
            <v>1111.750244140625</v>
          </cell>
          <cell r="P81">
            <v>1.3561403751373291</v>
          </cell>
          <cell r="Q81">
            <v>885.255615234375</v>
          </cell>
          <cell r="R81">
            <v>1194.453369140625</v>
          </cell>
          <cell r="S81">
            <v>1.3492751121520996</v>
          </cell>
          <cell r="T81">
            <v>1038.6524658203125</v>
          </cell>
          <cell r="U81">
            <v>1413.6663818359375</v>
          </cell>
          <cell r="V81">
            <v>1.3610581159591675</v>
          </cell>
          <cell r="W81">
            <v>1247.3438720703125</v>
          </cell>
          <cell r="X81">
            <v>1743.82861328125</v>
          </cell>
          <cell r="Y81">
            <v>1.398033618927002</v>
          </cell>
          <cell r="Z81">
            <v>1444.9349365234375</v>
          </cell>
          <cell r="AA81">
            <v>1990.9803466796875</v>
          </cell>
          <cell r="AB81">
            <v>1.3779031038284302</v>
          </cell>
          <cell r="AC81">
            <v>1669.160400390625</v>
          </cell>
          <cell r="AD81">
            <v>2247.05322265625</v>
          </cell>
          <cell r="AE81">
            <v>1.3462176322937012</v>
          </cell>
          <cell r="AF81">
            <v>2028.4346923828125</v>
          </cell>
          <cell r="AG81">
            <v>2757.128662109375</v>
          </cell>
          <cell r="AH81">
            <v>1.3592395782470703</v>
          </cell>
          <cell r="AI81">
            <v>2268.95263671875</v>
          </cell>
          <cell r="AJ81">
            <v>3114.953857421875</v>
          </cell>
          <cell r="AK81">
            <v>1.3728598356246948</v>
          </cell>
          <cell r="AL81">
            <v>2391.38623046875</v>
          </cell>
          <cell r="AM81">
            <v>3251.16845703125</v>
          </cell>
          <cell r="AN81">
            <v>1.3595329523086548</v>
          </cell>
          <cell r="AO81">
            <v>2792.140625</v>
          </cell>
          <cell r="AP81">
            <v>3769.6298828125</v>
          </cell>
          <cell r="AQ81">
            <v>1.350085973739624</v>
          </cell>
          <cell r="AR81">
            <v>3365.416748046875</v>
          </cell>
          <cell r="AS81">
            <v>4714.833984375</v>
          </cell>
          <cell r="AT81">
            <v>1.4009658098220825</v>
          </cell>
          <cell r="AU81">
            <v>4096.31689453125</v>
          </cell>
          <cell r="AV81">
            <v>5900.09033203125</v>
          </cell>
          <cell r="AW81">
            <v>1.4403402805328369</v>
          </cell>
          <cell r="AX81">
            <v>5684.7392578125</v>
          </cell>
          <cell r="AY81">
            <v>8213.4462890625</v>
          </cell>
          <cell r="AZ81">
            <v>1.4448237419128418</v>
          </cell>
          <cell r="BA81">
            <v>6947.69384765625</v>
          </cell>
          <cell r="BB81">
            <v>10009.6640625</v>
          </cell>
          <cell r="BC81">
            <v>1.4407174587249756</v>
          </cell>
          <cell r="BD81">
            <v>7781.24365234375</v>
          </cell>
          <cell r="BE81">
            <v>11153.1162109375</v>
          </cell>
          <cell r="BF81">
            <v>1.4333333969116211</v>
          </cell>
          <cell r="BG81">
            <v>8635.5791015625</v>
          </cell>
          <cell r="BH81">
            <v>12490.1826171875</v>
          </cell>
          <cell r="BI81">
            <v>1.446363091468811</v>
          </cell>
          <cell r="BJ81">
            <v>8924.474609375</v>
          </cell>
          <cell r="BK81">
            <v>13034.6494140625</v>
          </cell>
          <cell r="BL81">
            <v>1.4605509042739868</v>
          </cell>
          <cell r="BM81">
            <v>9419.6982421875</v>
          </cell>
          <cell r="BN81">
            <v>13834.248046875</v>
          </cell>
          <cell r="BO81">
            <v>1.4686508178710937</v>
          </cell>
          <cell r="BP81">
            <v>10349.115234375</v>
          </cell>
          <cell r="BQ81">
            <v>15548.771484375</v>
          </cell>
          <cell r="BR81">
            <v>1.5024251937866211</v>
          </cell>
          <cell r="BS81">
            <v>11107.0625</v>
          </cell>
          <cell r="BT81">
            <v>16953.439453125</v>
          </cell>
          <cell r="BU81">
            <v>1.5263657569885254</v>
          </cell>
          <cell r="BV81">
            <v>11810.3525390625</v>
          </cell>
          <cell r="BW81">
            <v>19627.05859375</v>
          </cell>
          <cell r="BX81">
            <v>1.6618520021438599</v>
          </cell>
          <cell r="BY81">
            <v>13006.7060546875</v>
          </cell>
          <cell r="BZ81">
            <v>21970.33203125</v>
          </cell>
          <cell r="CA81">
            <v>1.6891541481018066</v>
          </cell>
          <cell r="CB81">
            <v>14380.875</v>
          </cell>
          <cell r="CC81">
            <v>24666.96484375</v>
          </cell>
          <cell r="CD81">
            <v>1.715261697769165</v>
          </cell>
          <cell r="CE81">
            <v>16453.3125</v>
          </cell>
          <cell r="CF81">
            <v>28492.302734375</v>
          </cell>
          <cell r="CG81">
            <v>1.7317061424255371</v>
          </cell>
          <cell r="CH81">
            <v>18724.740234375</v>
          </cell>
          <cell r="CI81">
            <v>32215.775390625</v>
          </cell>
          <cell r="CJ81">
            <v>1.7204924821853638</v>
          </cell>
          <cell r="CK81">
            <v>22340.65625</v>
          </cell>
          <cell r="CL81">
            <v>37814.5</v>
          </cell>
          <cell r="CM81">
            <v>1.6926316022872925</v>
          </cell>
          <cell r="CN81">
            <v>25798.318359375</v>
          </cell>
          <cell r="CO81">
            <v>43897.125</v>
          </cell>
          <cell r="CP81">
            <v>1.7015498876571655</v>
          </cell>
          <cell r="CQ81">
            <v>28436.826171875</v>
          </cell>
          <cell r="CR81">
            <v>47603.04296875</v>
          </cell>
          <cell r="CS81">
            <v>1.6739928722381592</v>
          </cell>
          <cell r="CT81">
            <v>33103.21875</v>
          </cell>
          <cell r="CU81">
            <v>54216.10546875</v>
          </cell>
          <cell r="CV81">
            <v>1.6377894878387451</v>
          </cell>
          <cell r="CW81">
            <v>37938.23046875</v>
          </cell>
          <cell r="CX81">
            <v>62228.44921875</v>
          </cell>
          <cell r="CY81">
            <v>1.6402570009231567</v>
          </cell>
          <cell r="CZ81">
            <v>43048.109375</v>
          </cell>
          <cell r="DA81">
            <v>68453.890625</v>
          </cell>
          <cell r="DB81">
            <v>1.5901718139648437</v>
          </cell>
          <cell r="DC81">
            <v>48199.75</v>
          </cell>
          <cell r="DD81">
            <v>77764.9765625</v>
          </cell>
          <cell r="DE81">
            <v>1.6133896112442017</v>
          </cell>
          <cell r="DF81">
            <v>52956.3828125</v>
          </cell>
          <cell r="DG81">
            <v>83537.2265625</v>
          </cell>
          <cell r="DH81">
            <v>1.5774723291397095</v>
          </cell>
          <cell r="DI81">
            <v>55743.8828125</v>
          </cell>
          <cell r="DJ81">
            <v>87934.4921875</v>
          </cell>
          <cell r="DK81">
            <v>1.5774734020233154</v>
          </cell>
        </row>
        <row r="82">
          <cell r="B82">
            <v>592.730224609375</v>
          </cell>
          <cell r="C82">
            <v>794.3902587890625</v>
          </cell>
          <cell r="D82">
            <v>1.3402222394943237</v>
          </cell>
          <cell r="E82">
            <v>653.9112548828125</v>
          </cell>
          <cell r="F82">
            <v>872.71014404296875</v>
          </cell>
          <cell r="G82">
            <v>1.3346003293991089</v>
          </cell>
          <cell r="H82">
            <v>725.32470703125</v>
          </cell>
          <cell r="I82">
            <v>968.06805419921875</v>
          </cell>
          <cell r="J82">
            <v>1.3346685171127319</v>
          </cell>
          <cell r="K82">
            <v>773.87384033203125</v>
          </cell>
          <cell r="L82">
            <v>1032.4794921875</v>
          </cell>
          <cell r="M82">
            <v>1.3341703414916992</v>
          </cell>
          <cell r="N82">
            <v>834.3697509765625</v>
          </cell>
          <cell r="O82">
            <v>1125.9979248046875</v>
          </cell>
          <cell r="P82">
            <v>1.3495191335678101</v>
          </cell>
          <cell r="Q82">
            <v>901.76123046875</v>
          </cell>
          <cell r="R82">
            <v>1209.5064697265625</v>
          </cell>
          <cell r="S82">
            <v>1.3412712812423706</v>
          </cell>
          <cell r="T82">
            <v>1058.336669921875</v>
          </cell>
          <cell r="U82">
            <v>1431.9266357421875</v>
          </cell>
          <cell r="V82">
            <v>1.3529973030090332</v>
          </cell>
          <cell r="W82">
            <v>1272.0076904296875</v>
          </cell>
          <cell r="X82">
            <v>1768.0384521484375</v>
          </cell>
          <cell r="Y82">
            <v>1.3899589776992798</v>
          </cell>
          <cell r="Z82">
            <v>1473.8656005859375</v>
          </cell>
          <cell r="AA82">
            <v>2017.5634765625</v>
          </cell>
          <cell r="AB82">
            <v>1.3688924312591553</v>
          </cell>
          <cell r="AC82">
            <v>1701.4576416015625</v>
          </cell>
          <cell r="AD82">
            <v>2275.13720703125</v>
          </cell>
          <cell r="AE82">
            <v>1.3371694087982178</v>
          </cell>
          <cell r="AF82">
            <v>2068.063720703125</v>
          </cell>
          <cell r="AG82">
            <v>2792.557861328125</v>
          </cell>
          <cell r="AH82">
            <v>1.3503248691558838</v>
          </cell>
          <cell r="AI82">
            <v>2315.813232421875</v>
          </cell>
          <cell r="AJ82">
            <v>3156.084228515625</v>
          </cell>
          <cell r="AK82">
            <v>1.3628405332565308</v>
          </cell>
          <cell r="AL82">
            <v>2436.534912109375</v>
          </cell>
          <cell r="AM82">
            <v>3293.015380859375</v>
          </cell>
          <cell r="AN82">
            <v>1.3515157699584961</v>
          </cell>
          <cell r="AO82">
            <v>2846.669189453125</v>
          </cell>
          <cell r="AP82">
            <v>3817.129638671875</v>
          </cell>
          <cell r="AQ82">
            <v>1.3409109115600586</v>
          </cell>
          <cell r="AR82">
            <v>3438.481201171875</v>
          </cell>
          <cell r="AS82">
            <v>4780.46826171875</v>
          </cell>
          <cell r="AT82">
            <v>1.3902847766876221</v>
          </cell>
          <cell r="AU82">
            <v>4196.8525390625</v>
          </cell>
          <cell r="AV82">
            <v>5987.7431640625</v>
          </cell>
          <cell r="AW82">
            <v>1.4267222881317139</v>
          </cell>
          <cell r="AX82">
            <v>5821.67578125</v>
          </cell>
          <cell r="AY82">
            <v>8336.4248046875</v>
          </cell>
          <cell r="AZ82">
            <v>1.4319630861282349</v>
          </cell>
          <cell r="BA82">
            <v>7103.748046875</v>
          </cell>
          <cell r="BB82">
            <v>10158.8095703125</v>
          </cell>
          <cell r="BC82">
            <v>1.4300633668899536</v>
          </cell>
          <cell r="BD82">
            <v>7951.04541015625</v>
          </cell>
          <cell r="BE82">
            <v>11317.4775390625</v>
          </cell>
          <cell r="BF82">
            <v>1.4233949184417725</v>
          </cell>
          <cell r="BG82">
            <v>8839.341796875</v>
          </cell>
          <cell r="BH82">
            <v>12677.833984375</v>
          </cell>
          <cell r="BI82">
            <v>1.4342509508132935</v>
          </cell>
          <cell r="BJ82">
            <v>9137.111328125</v>
          </cell>
          <cell r="BK82">
            <v>13234.859375</v>
          </cell>
          <cell r="BL82">
            <v>1.4484729766845703</v>
          </cell>
          <cell r="BM82">
            <v>9647.0087890625</v>
          </cell>
          <cell r="BN82">
            <v>14049.2861328125</v>
          </cell>
          <cell r="BO82">
            <v>1.4563360214233398</v>
          </cell>
          <cell r="BP82">
            <v>10613.5341796875</v>
          </cell>
          <cell r="BQ82">
            <v>15802.2451171875</v>
          </cell>
          <cell r="BR82">
            <v>1.4888768196105957</v>
          </cell>
          <cell r="BS82">
            <v>11398.4130859375</v>
          </cell>
          <cell r="BT82">
            <v>17238.51953125</v>
          </cell>
          <cell r="BU82">
            <v>1.5123614072799683</v>
          </cell>
          <cell r="BV82">
            <v>12158.2353515625</v>
          </cell>
          <cell r="BW82">
            <v>20009.25390625</v>
          </cell>
          <cell r="BX82">
            <v>1.6457366943359375</v>
          </cell>
          <cell r="BY82">
            <v>13411.8173828125</v>
          </cell>
          <cell r="BZ82">
            <v>22408.474609375</v>
          </cell>
          <cell r="CA82">
            <v>1.6708008050918579</v>
          </cell>
          <cell r="CB82">
            <v>14826.3544921875</v>
          </cell>
          <cell r="CC82">
            <v>25170.240234375</v>
          </cell>
          <cell r="CD82">
            <v>1.6976689100265503</v>
          </cell>
          <cell r="CE82">
            <v>16984.52734375</v>
          </cell>
          <cell r="CF82">
            <v>29081.10546875</v>
          </cell>
          <cell r="CG82">
            <v>1.7122116088867187</v>
          </cell>
          <cell r="CH82">
            <v>19325.705078125</v>
          </cell>
          <cell r="CI82">
            <v>32875.48046875</v>
          </cell>
          <cell r="CJ82">
            <v>1.7011270523071289</v>
          </cell>
          <cell r="CK82">
            <v>23031.185546875</v>
          </cell>
          <cell r="CL82">
            <v>38571.0859375</v>
          </cell>
          <cell r="CM82">
            <v>1.6747329235076904</v>
          </cell>
          <cell r="CN82">
            <v>26654.75390625</v>
          </cell>
          <cell r="CO82">
            <v>44781.140625</v>
          </cell>
          <cell r="CP82">
            <v>1.6800433397293091</v>
          </cell>
          <cell r="CQ82">
            <v>29341.109375</v>
          </cell>
          <cell r="CR82">
            <v>48538.97265625</v>
          </cell>
          <cell r="CS82">
            <v>1.6542991399765015</v>
          </cell>
          <cell r="CT82">
            <v>34118.87109375</v>
          </cell>
          <cell r="CU82">
            <v>55246.60546875</v>
          </cell>
          <cell r="CV82">
            <v>1.6192389726638794</v>
          </cell>
          <cell r="CW82">
            <v>39128.140625</v>
          </cell>
          <cell r="CX82">
            <v>63413.5</v>
          </cell>
          <cell r="CY82">
            <v>1.6206622123718262</v>
          </cell>
          <cell r="CZ82">
            <v>44271.75390625</v>
          </cell>
          <cell r="DA82">
            <v>69693.2890625</v>
          </cell>
          <cell r="DB82">
            <v>1.5742156505584717</v>
          </cell>
          <cell r="DC82">
            <v>49493.53515625</v>
          </cell>
          <cell r="DD82">
            <v>79209.96875</v>
          </cell>
          <cell r="DE82">
            <v>1.6004104614257813</v>
          </cell>
          <cell r="DF82">
            <v>54259.01171875</v>
          </cell>
          <cell r="DG82">
            <v>85033.0625</v>
          </cell>
          <cell r="DH82">
            <v>1.5671694278717041</v>
          </cell>
          <cell r="DI82">
            <v>57115.11328125</v>
          </cell>
          <cell r="DJ82">
            <v>89509.0546875</v>
          </cell>
          <cell r="DK82">
            <v>1.5671693086624146</v>
          </cell>
        </row>
        <row r="83">
          <cell r="B83">
            <v>604.705078125</v>
          </cell>
          <cell r="C83">
            <v>804.6943359375</v>
          </cell>
          <cell r="D83">
            <v>1.3307219743728638</v>
          </cell>
          <cell r="E83">
            <v>667.25067138671875</v>
          </cell>
          <cell r="F83">
            <v>883.88043212890625</v>
          </cell>
          <cell r="G83">
            <v>1.3246601819992065</v>
          </cell>
          <cell r="H83">
            <v>740.2662353515625</v>
          </cell>
          <cell r="I83">
            <v>980.45037841796875</v>
          </cell>
          <cell r="J83">
            <v>1.3244564533233643</v>
          </cell>
          <cell r="K83">
            <v>789.3951416015625</v>
          </cell>
          <cell r="L83">
            <v>1045.6805419921875</v>
          </cell>
          <cell r="M83">
            <v>1.3246604204177856</v>
          </cell>
          <cell r="N83">
            <v>850.65167236328125</v>
          </cell>
          <cell r="O83">
            <v>1140.9234619140625</v>
          </cell>
          <cell r="P83">
            <v>1.341234564781189</v>
          </cell>
          <cell r="Q83">
            <v>918.98309326171875</v>
          </cell>
          <cell r="R83">
            <v>1225.255126953125</v>
          </cell>
          <cell r="S83">
            <v>1.3332728147506714</v>
          </cell>
          <cell r="T83">
            <v>1079.1640625</v>
          </cell>
          <cell r="U83">
            <v>1451.051513671875</v>
          </cell>
          <cell r="V83">
            <v>1.3446069955825806</v>
          </cell>
          <cell r="W83">
            <v>1298.267333984375</v>
          </cell>
          <cell r="X83">
            <v>1793.466552734375</v>
          </cell>
          <cell r="Y83">
            <v>1.3814308643341064</v>
          </cell>
          <cell r="Z83">
            <v>1503.455078125</v>
          </cell>
          <cell r="AA83">
            <v>2045.3983154296875</v>
          </cell>
          <cell r="AB83">
            <v>1.3604651689529419</v>
          </cell>
          <cell r="AC83">
            <v>1732.081787109375</v>
          </cell>
          <cell r="AD83">
            <v>2304.514404296875</v>
          </cell>
          <cell r="AE83">
            <v>1.3304882049560547</v>
          </cell>
          <cell r="AF83">
            <v>2103.766357421875</v>
          </cell>
          <cell r="AG83">
            <v>2829.74560546875</v>
          </cell>
          <cell r="AH83">
            <v>1.3450855016708374</v>
          </cell>
          <cell r="AI83">
            <v>2362.127685546875</v>
          </cell>
          <cell r="AJ83">
            <v>3199.069091796875</v>
          </cell>
          <cell r="AK83">
            <v>1.3543167114257813</v>
          </cell>
          <cell r="AL83">
            <v>2481.313232421875</v>
          </cell>
          <cell r="AM83">
            <v>3336.953369140625</v>
          </cell>
          <cell r="AN83">
            <v>1.3448336124420166</v>
          </cell>
          <cell r="AO83">
            <v>2897.60595703125</v>
          </cell>
          <cell r="AP83">
            <v>3866.85302734375</v>
          </cell>
          <cell r="AQ83">
            <v>1.3344992399215698</v>
          </cell>
          <cell r="AR83">
            <v>3509.02734375</v>
          </cell>
          <cell r="AS83">
            <v>4849.22119140625</v>
          </cell>
          <cell r="AT83">
            <v>1.381927490234375</v>
          </cell>
          <cell r="AU83">
            <v>4288.38134765625</v>
          </cell>
          <cell r="AV83">
            <v>6079.537109375</v>
          </cell>
          <cell r="AW83">
            <v>1.4176764488220215</v>
          </cell>
          <cell r="AX83">
            <v>5951.58642578125</v>
          </cell>
          <cell r="AY83">
            <v>8465.3701171875</v>
          </cell>
          <cell r="AZ83">
            <v>1.4223719835281372</v>
          </cell>
          <cell r="BA83">
            <v>7272.3095703125</v>
          </cell>
          <cell r="BB83">
            <v>10315.2314453125</v>
          </cell>
          <cell r="BC83">
            <v>1.4184257984161377</v>
          </cell>
          <cell r="BD83">
            <v>8128.841796875</v>
          </cell>
          <cell r="BE83">
            <v>11490.06640625</v>
          </cell>
          <cell r="BF83">
            <v>1.4134936332702637</v>
          </cell>
          <cell r="BG83">
            <v>9047.2314453125</v>
          </cell>
          <cell r="BH83">
            <v>12874.4326171875</v>
          </cell>
          <cell r="BI83">
            <v>1.4230245351791382</v>
          </cell>
          <cell r="BJ83">
            <v>9353.3486328125</v>
          </cell>
          <cell r="BK83">
            <v>13444.8564453125</v>
          </cell>
          <cell r="BL83">
            <v>1.4374377727508545</v>
          </cell>
          <cell r="BM83">
            <v>9881.54296875</v>
          </cell>
          <cell r="BN83">
            <v>14274.9072265625</v>
          </cell>
          <cell r="BO83">
            <v>1.4446030855178833</v>
          </cell>
          <cell r="BP83">
            <v>10888.6923828125</v>
          </cell>
          <cell r="BQ83">
            <v>16068.1298828125</v>
          </cell>
          <cell r="BR83">
            <v>1.4756711721420288</v>
          </cell>
          <cell r="BS83">
            <v>11700.5029296875</v>
          </cell>
          <cell r="BT83">
            <v>17537.9921875</v>
          </cell>
          <cell r="BU83">
            <v>1.4989092350006104</v>
          </cell>
          <cell r="BV83">
            <v>12542.5390625</v>
          </cell>
          <cell r="BW83">
            <v>20412.529296875</v>
          </cell>
          <cell r="BX83">
            <v>1.6274639368057251</v>
          </cell>
          <cell r="BY83">
            <v>13837.53125</v>
          </cell>
          <cell r="BZ83">
            <v>22870.87109375</v>
          </cell>
          <cell r="CA83">
            <v>1.6528143882751465</v>
          </cell>
          <cell r="CB83">
            <v>15295.7470703125</v>
          </cell>
          <cell r="CC83">
            <v>25702.427734375</v>
          </cell>
          <cell r="CD83">
            <v>1.6803643703460693</v>
          </cell>
          <cell r="CE83">
            <v>17547.134765625</v>
          </cell>
          <cell r="CF83">
            <v>29703.115234375</v>
          </cell>
          <cell r="CG83">
            <v>1.6927615404129028</v>
          </cell>
          <cell r="CH83">
            <v>19982.94921875</v>
          </cell>
          <cell r="CI83">
            <v>33571.82421875</v>
          </cell>
          <cell r="CJ83">
            <v>1.6800235509872437</v>
          </cell>
          <cell r="CK83">
            <v>23809.775390625</v>
          </cell>
          <cell r="CL83">
            <v>39368.83984375</v>
          </cell>
          <cell r="CM83">
            <v>1.6534738540649414</v>
          </cell>
          <cell r="CN83">
            <v>27583.640625</v>
          </cell>
          <cell r="CO83">
            <v>45711.03515625</v>
          </cell>
          <cell r="CP83">
            <v>1.6571792364120483</v>
          </cell>
          <cell r="CQ83">
            <v>30301.681640625</v>
          </cell>
          <cell r="CR83">
            <v>49524.328125</v>
          </cell>
          <cell r="CS83">
            <v>1.6343755722045898</v>
          </cell>
          <cell r="CT83">
            <v>35153.25390625</v>
          </cell>
          <cell r="CU83">
            <v>56330.95703125</v>
          </cell>
          <cell r="CV83">
            <v>1.602439284324646</v>
          </cell>
          <cell r="CW83">
            <v>40236.94140625</v>
          </cell>
          <cell r="CX83">
            <v>64661.50390625</v>
          </cell>
          <cell r="CY83">
            <v>1.6070183515548706</v>
          </cell>
          <cell r="CZ83">
            <v>45365.984375</v>
          </cell>
          <cell r="DA83">
            <v>71001.9453125</v>
          </cell>
          <cell r="DB83">
            <v>1.5650920867919922</v>
          </cell>
          <cell r="DC83">
            <v>50625.5703125</v>
          </cell>
          <cell r="DD83">
            <v>80744.1796875</v>
          </cell>
          <cell r="DE83">
            <v>1.5949287414550781</v>
          </cell>
          <cell r="DF83">
            <v>55513.7109375</v>
          </cell>
          <cell r="DG83">
            <v>86619.859375</v>
          </cell>
          <cell r="DH83">
            <v>1.5603327751159668</v>
          </cell>
          <cell r="DI83">
            <v>58435.859375</v>
          </cell>
          <cell r="DJ83">
            <v>91179.390625</v>
          </cell>
          <cell r="DK83">
            <v>1.5603328943252563</v>
          </cell>
        </row>
        <row r="84">
          <cell r="B84">
            <v>617.44793701171875</v>
          </cell>
          <cell r="C84">
            <v>815.450439453125</v>
          </cell>
          <cell r="D84">
            <v>1.3206788301467896</v>
          </cell>
          <cell r="E84">
            <v>680.8770751953125</v>
          </cell>
          <cell r="F84">
            <v>895.53948974609375</v>
          </cell>
          <cell r="G84">
            <v>1.3152734041213989</v>
          </cell>
          <cell r="H84">
            <v>755.73431396484375</v>
          </cell>
          <cell r="I84">
            <v>993.37158203125</v>
          </cell>
          <cell r="J84">
            <v>1.3144454956054687</v>
          </cell>
          <cell r="K84">
            <v>804.80426025390625</v>
          </cell>
          <cell r="L84">
            <v>1059.494384765625</v>
          </cell>
          <cell r="M84">
            <v>1.3164621591567993</v>
          </cell>
          <cell r="N84">
            <v>869.0733642578125</v>
          </cell>
          <cell r="O84">
            <v>1156.5416259765625</v>
          </cell>
          <cell r="P84">
            <v>1.3307756185531616</v>
          </cell>
          <cell r="Q84">
            <v>937.77545166015625</v>
          </cell>
          <cell r="R84">
            <v>1241.750244140625</v>
          </cell>
          <cell r="S84">
            <v>1.3241444826126099</v>
          </cell>
          <cell r="T84">
            <v>1100.9918212890625</v>
          </cell>
          <cell r="U84">
            <v>1471.10791015625</v>
          </cell>
          <cell r="V84">
            <v>1.3361660242080688</v>
          </cell>
          <cell r="W84">
            <v>1325.662109375</v>
          </cell>
          <cell r="X84">
            <v>1820.219482421875</v>
          </cell>
          <cell r="Y84">
            <v>1.373064398765564</v>
          </cell>
          <cell r="Z84">
            <v>1533.7574462890625</v>
          </cell>
          <cell r="AA84">
            <v>2074.680908203125</v>
          </cell>
          <cell r="AB84">
            <v>1.352678656578064</v>
          </cell>
          <cell r="AC84">
            <v>1765.52880859375</v>
          </cell>
          <cell r="AD84">
            <v>2335.4296875</v>
          </cell>
          <cell r="AE84">
            <v>1.3227932453155518</v>
          </cell>
          <cell r="AF84">
            <v>2148.37255859375</v>
          </cell>
          <cell r="AG84">
            <v>2868.87939453125</v>
          </cell>
          <cell r="AH84">
            <v>1.3353732824325562</v>
          </cell>
          <cell r="AI84">
            <v>2412.854736328125</v>
          </cell>
          <cell r="AJ84">
            <v>3244.21240234375</v>
          </cell>
          <cell r="AK84">
            <v>1.3445535898208618</v>
          </cell>
          <cell r="AL84">
            <v>2534.898681640625</v>
          </cell>
          <cell r="AM84">
            <v>3383.03173828125</v>
          </cell>
          <cell r="AN84">
            <v>1.3345825672149658</v>
          </cell>
          <cell r="AO84">
            <v>2956.76904296875</v>
          </cell>
          <cell r="AP84">
            <v>3919.123291015625</v>
          </cell>
          <cell r="AQ84">
            <v>1.3254749774932861</v>
          </cell>
          <cell r="AR84">
            <v>3586.76513671875</v>
          </cell>
          <cell r="AS84">
            <v>4921.5517578125</v>
          </cell>
          <cell r="AT84">
            <v>1.3721421957015991</v>
          </cell>
          <cell r="AU84">
            <v>4387.6025390625</v>
          </cell>
          <cell r="AV84">
            <v>6176.37841796875</v>
          </cell>
          <cell r="AW84">
            <v>1.4076887369155884</v>
          </cell>
          <cell r="AX84">
            <v>6098.109375</v>
          </cell>
          <cell r="AY84">
            <v>8600.982421875</v>
          </cell>
          <cell r="AZ84">
            <v>1.4104342460632324</v>
          </cell>
          <cell r="BA84">
            <v>7447.50146484375</v>
          </cell>
          <cell r="BB84">
            <v>10479.4404296875</v>
          </cell>
          <cell r="BC84">
            <v>1.4071081876754761</v>
          </cell>
          <cell r="BD84">
            <v>8322.0068359375</v>
          </cell>
          <cell r="BE84">
            <v>11671.4755859375</v>
          </cell>
          <cell r="BF84">
            <v>1.402483344078064</v>
          </cell>
          <cell r="BG84">
            <v>9269.0029296875</v>
          </cell>
          <cell r="BH84">
            <v>13080.921875</v>
          </cell>
          <cell r="BI84">
            <v>1.4112545251846313</v>
          </cell>
          <cell r="BJ84">
            <v>9574.58984375</v>
          </cell>
          <cell r="BK84">
            <v>13666.052734375</v>
          </cell>
          <cell r="BL84">
            <v>1.4273251295089722</v>
          </cell>
          <cell r="BM84">
            <v>10127.1474609375</v>
          </cell>
          <cell r="BN84">
            <v>14512.2021484375</v>
          </cell>
          <cell r="BO84">
            <v>1.4329999685287476</v>
          </cell>
          <cell r="BP84">
            <v>11174.4560546875</v>
          </cell>
          <cell r="BQ84">
            <v>16347.9970703125</v>
          </cell>
          <cell r="BR84">
            <v>1.4629791975021362</v>
          </cell>
          <cell r="BS84">
            <v>12015.6767578125</v>
          </cell>
          <cell r="BT84">
            <v>17853.599609375</v>
          </cell>
          <cell r="BU84">
            <v>1.4858587980270386</v>
          </cell>
          <cell r="BV84">
            <v>12951.3740234375</v>
          </cell>
          <cell r="BW84">
            <v>20838.482421875</v>
          </cell>
          <cell r="BX84">
            <v>1.6089785099029541</v>
          </cell>
          <cell r="BY84">
            <v>14285.3203125</v>
          </cell>
          <cell r="BZ84">
            <v>23360.375</v>
          </cell>
          <cell r="CA84">
            <v>1.6352713108062744</v>
          </cell>
          <cell r="CB84">
            <v>15805.458984375</v>
          </cell>
          <cell r="CC84">
            <v>26266.818359375</v>
          </cell>
          <cell r="CD84">
            <v>1.6618826389312744</v>
          </cell>
          <cell r="CE84">
            <v>18151.47265625</v>
          </cell>
          <cell r="CF84">
            <v>30362.01171875</v>
          </cell>
          <cell r="CG84">
            <v>1.672702431678772</v>
          </cell>
          <cell r="CH84">
            <v>20723.7578125</v>
          </cell>
          <cell r="CI84">
            <v>34306.45703125</v>
          </cell>
          <cell r="CJ84">
            <v>1.6554168462753296</v>
          </cell>
          <cell r="CK84">
            <v>24648.619140625</v>
          </cell>
          <cell r="CL84">
            <v>40210.1796875</v>
          </cell>
          <cell r="CM84">
            <v>1.631335973739624</v>
          </cell>
          <cell r="CN84">
            <v>28551.599609375</v>
          </cell>
          <cell r="CO84">
            <v>46691.015625</v>
          </cell>
          <cell r="CP84">
            <v>1.6353204250335693</v>
          </cell>
          <cell r="CQ84">
            <v>31276.677734375</v>
          </cell>
          <cell r="CR84">
            <v>50564.75390625</v>
          </cell>
          <cell r="CS84">
            <v>1.6166919469833374</v>
          </cell>
          <cell r="CT84">
            <v>36062.015625</v>
          </cell>
          <cell r="CU84">
            <v>57481.84765625</v>
          </cell>
          <cell r="CV84">
            <v>1.5939720869064331</v>
          </cell>
          <cell r="CW84">
            <v>41245.0546875</v>
          </cell>
          <cell r="CX84">
            <v>65990.484375</v>
          </cell>
          <cell r="CY84">
            <v>1.5999611616134644</v>
          </cell>
          <cell r="CZ84">
            <v>46449.05078125</v>
          </cell>
          <cell r="DA84">
            <v>72396.3125</v>
          </cell>
          <cell r="DB84">
            <v>1.5586177110671997</v>
          </cell>
          <cell r="DC84">
            <v>51801.2890625</v>
          </cell>
          <cell r="DD84">
            <v>82385.1484375</v>
          </cell>
          <cell r="DE84">
            <v>1.5904072523117065</v>
          </cell>
          <cell r="DF84">
            <v>56835.6171875</v>
          </cell>
          <cell r="DG84">
            <v>88311.8359375</v>
          </cell>
          <cell r="DH84">
            <v>1.5538115501403809</v>
          </cell>
          <cell r="DI84">
            <v>59827.32421875</v>
          </cell>
          <cell r="DJ84">
            <v>92960.4296875</v>
          </cell>
          <cell r="DK84">
            <v>1.5538122653961182</v>
          </cell>
        </row>
        <row r="85">
          <cell r="B85">
            <v>630.7476806640625</v>
          </cell>
          <cell r="C85">
            <v>826.712158203125</v>
          </cell>
          <cell r="D85">
            <v>1.3106859922409058</v>
          </cell>
          <cell r="E85">
            <v>695.09783935546875</v>
          </cell>
          <cell r="F85">
            <v>907.74591064453125</v>
          </cell>
          <cell r="G85">
            <v>1.3059253692626953</v>
          </cell>
          <cell r="H85">
            <v>771.29290771484375</v>
          </cell>
          <cell r="I85">
            <v>1006.8900756835937</v>
          </cell>
          <cell r="J85">
            <v>1.3054574728012085</v>
          </cell>
          <cell r="K85">
            <v>820.32861328125</v>
          </cell>
          <cell r="L85">
            <v>1074.0184326171875</v>
          </cell>
          <cell r="M85">
            <v>1.3092539310455322</v>
          </cell>
          <cell r="N85">
            <v>888.3251953125</v>
          </cell>
          <cell r="O85">
            <v>1172.8931884765625</v>
          </cell>
          <cell r="P85">
            <v>1.3203421831130981</v>
          </cell>
          <cell r="Q85">
            <v>957.40069580078125</v>
          </cell>
          <cell r="R85">
            <v>1259.0640869140625</v>
          </cell>
          <cell r="S85">
            <v>1.315085768699646</v>
          </cell>
          <cell r="T85">
            <v>1124.395751953125</v>
          </cell>
          <cell r="U85">
            <v>1492.2012939453125</v>
          </cell>
          <cell r="V85">
            <v>1.3271139860153198</v>
          </cell>
          <cell r="W85">
            <v>1354.2474365234375</v>
          </cell>
          <cell r="X85">
            <v>1848.4739990234375</v>
          </cell>
          <cell r="Y85">
            <v>1.3649455308914185</v>
          </cell>
          <cell r="Z85">
            <v>1568.327392578125</v>
          </cell>
          <cell r="AA85">
            <v>2105.496826171875</v>
          </cell>
          <cell r="AB85">
            <v>1.3425110578536987</v>
          </cell>
          <cell r="AC85">
            <v>1802.954833984375</v>
          </cell>
          <cell r="AD85">
            <v>2367.859130859375</v>
          </cell>
          <cell r="AE85">
            <v>1.3133213520050049</v>
          </cell>
          <cell r="AF85">
            <v>2196.320068359375</v>
          </cell>
          <cell r="AG85">
            <v>2909.8505859375</v>
          </cell>
          <cell r="AH85">
            <v>1.3248754739761353</v>
          </cell>
          <cell r="AI85">
            <v>2468.996337890625</v>
          </cell>
          <cell r="AJ85">
            <v>3291.490966796875</v>
          </cell>
          <cell r="AK85">
            <v>1.3331291675567627</v>
          </cell>
          <cell r="AL85">
            <v>2590.291748046875</v>
          </cell>
          <cell r="AM85">
            <v>3431.288818359375</v>
          </cell>
          <cell r="AN85">
            <v>1.3246726989746094</v>
          </cell>
          <cell r="AO85">
            <v>3021.13671875</v>
          </cell>
          <cell r="AP85">
            <v>3973.842041015625</v>
          </cell>
          <cell r="AQ85">
            <v>1.3153465986251831</v>
          </cell>
          <cell r="AR85">
            <v>3668.25439453125</v>
          </cell>
          <cell r="AS85">
            <v>4997.68505859375</v>
          </cell>
          <cell r="AT85">
            <v>1.362415075302124</v>
          </cell>
          <cell r="AU85">
            <v>4493.8935546875</v>
          </cell>
          <cell r="AV85">
            <v>6278.49755859375</v>
          </cell>
          <cell r="AW85">
            <v>1.3971174955368042</v>
          </cell>
          <cell r="AX85">
            <v>6249.69873046875</v>
          </cell>
          <cell r="AY85">
            <v>8743.77734375</v>
          </cell>
          <cell r="AZ85">
            <v>1.3990718126296997</v>
          </cell>
          <cell r="BA85">
            <v>7633.98388671875</v>
          </cell>
          <cell r="BB85">
            <v>10652.3955078125</v>
          </cell>
          <cell r="BC85">
            <v>1.3953914642333984</v>
          </cell>
          <cell r="BD85">
            <v>8523.138671875</v>
          </cell>
          <cell r="BE85">
            <v>11862.6279296875</v>
          </cell>
          <cell r="BF85">
            <v>1.3918144702911377</v>
          </cell>
          <cell r="BG85">
            <v>9498.4951171875</v>
          </cell>
          <cell r="BH85">
            <v>13298.4521484375</v>
          </cell>
          <cell r="BI85">
            <v>1.4000588655471802</v>
          </cell>
          <cell r="BJ85">
            <v>9819.2880859375</v>
          </cell>
          <cell r="BK85">
            <v>13899.5859375</v>
          </cell>
          <cell r="BL85">
            <v>1.415539026260376</v>
          </cell>
          <cell r="BM85">
            <v>10385.2255859375</v>
          </cell>
          <cell r="BN85">
            <v>14762.6181640625</v>
          </cell>
          <cell r="BO85">
            <v>1.4215018749237061</v>
          </cell>
          <cell r="BP85">
            <v>11473.6005859375</v>
          </cell>
          <cell r="BQ85">
            <v>16643.587890625</v>
          </cell>
          <cell r="BR85">
            <v>1.4505984783172607</v>
          </cell>
          <cell r="BS85">
            <v>12365.251953125</v>
          </cell>
          <cell r="BT85">
            <v>18186.85546875</v>
          </cell>
          <cell r="BU85">
            <v>1.4708034992218018</v>
          </cell>
          <cell r="BV85">
            <v>13381.697265625</v>
          </cell>
          <cell r="BW85">
            <v>21289.87109375</v>
          </cell>
          <cell r="BX85">
            <v>1.590969443321228</v>
          </cell>
          <cell r="BY85">
            <v>14757.2373046875</v>
          </cell>
          <cell r="BZ85">
            <v>23880.427734375</v>
          </cell>
          <cell r="CA85">
            <v>1.6182180643081665</v>
          </cell>
          <cell r="CB85">
            <v>16374.1943359375</v>
          </cell>
          <cell r="CC85">
            <v>26865.650390625</v>
          </cell>
          <cell r="CD85">
            <v>1.6407310962677002</v>
          </cell>
          <cell r="CE85">
            <v>18834.65625</v>
          </cell>
          <cell r="CF85">
            <v>31060.408203125</v>
          </cell>
          <cell r="CG85">
            <v>1.6491093635559082</v>
          </cell>
          <cell r="CH85">
            <v>21458.58984375</v>
          </cell>
          <cell r="CI85">
            <v>35082.96875</v>
          </cell>
          <cell r="CJ85">
            <v>1.6349148750305176</v>
          </cell>
          <cell r="CK85">
            <v>25375.935546875</v>
          </cell>
          <cell r="CL85">
            <v>41103.515625</v>
          </cell>
          <cell r="CM85">
            <v>1.6197832822799683</v>
          </cell>
          <cell r="CN85">
            <v>29386.216796875</v>
          </cell>
          <cell r="CO85">
            <v>47732.81640625</v>
          </cell>
          <cell r="CP85">
            <v>1.6243267059326172</v>
          </cell>
          <cell r="CQ85">
            <v>32132.240234375</v>
          </cell>
          <cell r="CR85">
            <v>51674.2421875</v>
          </cell>
          <cell r="CS85">
            <v>1.6081743240356445</v>
          </cell>
          <cell r="CT85">
            <v>36971.6875</v>
          </cell>
          <cell r="CU85">
            <v>58715.3671875</v>
          </cell>
          <cell r="CV85">
            <v>1.5881170034408569</v>
          </cell>
          <cell r="CW85">
            <v>42303.765625</v>
          </cell>
          <cell r="CX85">
            <v>67415.46875</v>
          </cell>
          <cell r="CY85">
            <v>1.5936044454574585</v>
          </cell>
          <cell r="CZ85">
            <v>47613.6328125</v>
          </cell>
          <cell r="DA85">
            <v>73888.890625</v>
          </cell>
          <cell r="DB85">
            <v>1.5518431663513184</v>
          </cell>
          <cell r="DC85">
            <v>53110.13671875</v>
          </cell>
          <cell r="DD85">
            <v>84146.671875</v>
          </cell>
          <cell r="DE85">
            <v>1.5843806266784668</v>
          </cell>
          <cell r="DF85">
            <v>58298.16015625</v>
          </cell>
          <cell r="DG85">
            <v>90121.21875</v>
          </cell>
          <cell r="DH85">
            <v>1.5458673238754272</v>
          </cell>
          <cell r="DI85">
            <v>61366.640625</v>
          </cell>
          <cell r="DJ85">
            <v>94865.0546875</v>
          </cell>
          <cell r="DK85">
            <v>1.5458734035491943</v>
          </cell>
        </row>
        <row r="86">
          <cell r="B86">
            <v>643.91900634765625</v>
          </cell>
          <cell r="C86">
            <v>838.54534912109375</v>
          </cell>
          <cell r="D86">
            <v>1.3022528886795044</v>
          </cell>
          <cell r="E86">
            <v>708.96319580078125</v>
          </cell>
          <cell r="F86">
            <v>920.60693359375</v>
          </cell>
          <cell r="G86">
            <v>1.2985256910324097</v>
          </cell>
          <cell r="H86">
            <v>786.90606689453125</v>
          </cell>
          <cell r="I86">
            <v>1021.1323852539062</v>
          </cell>
          <cell r="J86">
            <v>1.2976547479629517</v>
          </cell>
          <cell r="K86">
            <v>836.483642578125</v>
          </cell>
          <cell r="L86">
            <v>1089.374267578125</v>
          </cell>
          <cell r="M86">
            <v>1.3023258447647095</v>
          </cell>
          <cell r="N86">
            <v>908.92236328125</v>
          </cell>
          <cell r="O86">
            <v>1190.03515625</v>
          </cell>
          <cell r="P86">
            <v>1.3092814683914185</v>
          </cell>
          <cell r="Q86">
            <v>978.2325439453125</v>
          </cell>
          <cell r="R86">
            <v>1277.268798828125</v>
          </cell>
          <cell r="S86">
            <v>1.3056904077529907</v>
          </cell>
          <cell r="T86">
            <v>1148.692138671875</v>
          </cell>
          <cell r="U86">
            <v>1514.4329833984375</v>
          </cell>
          <cell r="V86">
            <v>1.3183976411819458</v>
          </cell>
          <cell r="W86">
            <v>1383.35791015625</v>
          </cell>
          <cell r="X86">
            <v>1878.45751953125</v>
          </cell>
          <cell r="Y86">
            <v>1.3578969240188599</v>
          </cell>
          <cell r="Z86">
            <v>1603.85693359375</v>
          </cell>
          <cell r="AA86">
            <v>2137.95751953125</v>
          </cell>
          <cell r="AB86">
            <v>1.3330100774765015</v>
          </cell>
          <cell r="AC86">
            <v>1840.9462890625</v>
          </cell>
          <cell r="AD86">
            <v>2401.983642578125</v>
          </cell>
          <cell r="AE86">
            <v>1.3047548532485962</v>
          </cell>
          <cell r="AF86">
            <v>2243.13720703125</v>
          </cell>
          <cell r="AG86">
            <v>2952.978515625</v>
          </cell>
          <cell r="AH86">
            <v>1.3164502382278442</v>
          </cell>
          <cell r="AI86">
            <v>2525.51025390625</v>
          </cell>
          <cell r="AJ86">
            <v>3341.114013671875</v>
          </cell>
          <cell r="AK86">
            <v>1.3229460716247559</v>
          </cell>
          <cell r="AL86">
            <v>2644.99072265625</v>
          </cell>
          <cell r="AM86">
            <v>3482.142578125</v>
          </cell>
          <cell r="AN86">
            <v>1.3165045976638794</v>
          </cell>
          <cell r="AO86">
            <v>3084.957275390625</v>
          </cell>
          <cell r="AP86">
            <v>4031.38916015625</v>
          </cell>
          <cell r="AQ86">
            <v>1.3067892789840698</v>
          </cell>
          <cell r="AR86">
            <v>3754.64599609375</v>
          </cell>
          <cell r="AS86">
            <v>5078.11865234375</v>
          </cell>
          <cell r="AT86">
            <v>1.3524893522262573</v>
          </cell>
          <cell r="AU86">
            <v>4606.26171875</v>
          </cell>
          <cell r="AV86">
            <v>6386.56201171875</v>
          </cell>
          <cell r="AW86">
            <v>1.3864957094192505</v>
          </cell>
          <cell r="AX86">
            <v>6407.52685546875</v>
          </cell>
          <cell r="AY86">
            <v>8894.7578125</v>
          </cell>
          <cell r="AZ86">
            <v>1.3881733417510986</v>
          </cell>
          <cell r="BA86">
            <v>7830.125</v>
          </cell>
          <cell r="BB86">
            <v>10834.955078125</v>
          </cell>
          <cell r="BC86">
            <v>1.3837524652481079</v>
          </cell>
          <cell r="BD86">
            <v>8734.45703125</v>
          </cell>
          <cell r="BE86">
            <v>12064.8251953125</v>
          </cell>
          <cell r="BF86">
            <v>1.3812907934188843</v>
          </cell>
          <cell r="BG86">
            <v>9738.5048828125</v>
          </cell>
          <cell r="BH86">
            <v>13528.4990234375</v>
          </cell>
          <cell r="BI86">
            <v>1.3891761302947998</v>
          </cell>
          <cell r="BJ86">
            <v>10074.8828125</v>
          </cell>
          <cell r="BK86">
            <v>14146.673828125</v>
          </cell>
          <cell r="BL86">
            <v>1.4041527509689331</v>
          </cell>
          <cell r="BM86">
            <v>10654.67578125</v>
          </cell>
          <cell r="BN86">
            <v>15027.845703125</v>
          </cell>
          <cell r="BO86">
            <v>1.4104460477828979</v>
          </cell>
          <cell r="BP86">
            <v>11803.7802734375</v>
          </cell>
          <cell r="BQ86">
            <v>16956.572265625</v>
          </cell>
          <cell r="BR86">
            <v>1.4365373849868774</v>
          </cell>
          <cell r="BS86">
            <v>12733.322265625</v>
          </cell>
          <cell r="BT86">
            <v>18539.298828125</v>
          </cell>
          <cell r="BU86">
            <v>1.4559671878814697</v>
          </cell>
          <cell r="BV86">
            <v>13834.1005859375</v>
          </cell>
          <cell r="BW86">
            <v>21770.12109375</v>
          </cell>
          <cell r="BX86">
            <v>1.573656439781189</v>
          </cell>
          <cell r="BY86">
            <v>15276.8251953125</v>
          </cell>
          <cell r="BZ86">
            <v>24434.544921875</v>
          </cell>
          <cell r="CA86">
            <v>1.5994517803192139</v>
          </cell>
          <cell r="CB86">
            <v>16927.12890625</v>
          </cell>
          <cell r="CC86">
            <v>27503.359375</v>
          </cell>
          <cell r="CD86">
            <v>1.6248095035552979</v>
          </cell>
          <cell r="CE86">
            <v>19422.986328125</v>
          </cell>
          <cell r="CF86">
            <v>31805.662109375</v>
          </cell>
          <cell r="CG86">
            <v>1.6375268697738647</v>
          </cell>
          <cell r="CH86">
            <v>22093.736328125</v>
          </cell>
          <cell r="CI86">
            <v>35914.609375</v>
          </cell>
          <cell r="CJ86">
            <v>1.6255561113357544</v>
          </cell>
          <cell r="CK86">
            <v>26067.421875</v>
          </cell>
          <cell r="CL86">
            <v>42065</v>
          </cell>
          <cell r="CM86">
            <v>1.6137000322341919</v>
          </cell>
          <cell r="CN86">
            <v>30202.521484375</v>
          </cell>
          <cell r="CO86">
            <v>48854.21484375</v>
          </cell>
          <cell r="CP86">
            <v>1.6175541877746582</v>
          </cell>
          <cell r="CQ86">
            <v>33032.1640625</v>
          </cell>
          <cell r="CR86">
            <v>52867.7734375</v>
          </cell>
          <cell r="CS86">
            <v>1.6004937887191772</v>
          </cell>
          <cell r="CT86">
            <v>37967.85546875</v>
          </cell>
          <cell r="CU86">
            <v>60043.9296875</v>
          </cell>
          <cell r="CV86">
            <v>1.5814411640167236</v>
          </cell>
          <cell r="CW86">
            <v>43491.36328125</v>
          </cell>
          <cell r="CX86">
            <v>68948.71875</v>
          </cell>
          <cell r="CY86">
            <v>1.5853427648544312</v>
          </cell>
          <cell r="CZ86">
            <v>48935.1875</v>
          </cell>
          <cell r="DA86">
            <v>75490.46875</v>
          </cell>
          <cell r="DB86">
            <v>1.5426622629165649</v>
          </cell>
          <cell r="DC86">
            <v>54626.0625</v>
          </cell>
          <cell r="DD86">
            <v>86040.453125</v>
          </cell>
          <cell r="DE86">
            <v>1.5750806331634521</v>
          </cell>
          <cell r="DF86">
            <v>59936.8671875</v>
          </cell>
          <cell r="DG86">
            <v>92059.6875</v>
          </cell>
          <cell r="DH86">
            <v>1.5359442234039307</v>
          </cell>
          <cell r="DI86">
            <v>63091.5859375</v>
          </cell>
          <cell r="DJ86">
            <v>96905.5703125</v>
          </cell>
          <cell r="DK86">
            <v>1.535950779914856</v>
          </cell>
        </row>
        <row r="87">
          <cell r="B87">
            <v>657.6414794921875</v>
          </cell>
          <cell r="C87">
            <v>851.07037353515625</v>
          </cell>
          <cell r="D87">
            <v>1.2941251993179321</v>
          </cell>
          <cell r="E87">
            <v>723.8309326171875</v>
          </cell>
          <cell r="F87">
            <v>934.22003173828125</v>
          </cell>
          <cell r="G87">
            <v>1.2906605005264282</v>
          </cell>
          <cell r="H87">
            <v>803.17083740234375</v>
          </cell>
          <cell r="I87">
            <v>1036.2042236328125</v>
          </cell>
          <cell r="J87">
            <v>1.2901417016983032</v>
          </cell>
          <cell r="K87">
            <v>853.39483642578125</v>
          </cell>
          <cell r="L87">
            <v>1105.671630859375</v>
          </cell>
          <cell r="M87">
            <v>1.295615553855896</v>
          </cell>
          <cell r="N87">
            <v>929.95123291015625</v>
          </cell>
          <cell r="O87">
            <v>1208.08642578125</v>
          </cell>
          <cell r="P87">
            <v>1.2990857362747192</v>
          </cell>
          <cell r="Q87">
            <v>999.95806884765625</v>
          </cell>
          <cell r="R87">
            <v>1296.493408203125</v>
          </cell>
          <cell r="S87">
            <v>1.2965477705001831</v>
          </cell>
          <cell r="T87">
            <v>1173.915283203125</v>
          </cell>
          <cell r="U87">
            <v>1537.9698486328125</v>
          </cell>
          <cell r="V87">
            <v>1.3101199865341187</v>
          </cell>
          <cell r="W87">
            <v>1415.6864013671875</v>
          </cell>
          <cell r="X87">
            <v>1910.3934326171875</v>
          </cell>
          <cell r="Y87">
            <v>1.3494467735290527</v>
          </cell>
          <cell r="Z87">
            <v>1639.814697265625</v>
          </cell>
          <cell r="AA87">
            <v>2172.380126953125</v>
          </cell>
          <cell r="AB87">
            <v>1.3247717618942261</v>
          </cell>
          <cell r="AC87">
            <v>1880.8389892578125</v>
          </cell>
          <cell r="AD87">
            <v>2438.060302734375</v>
          </cell>
          <cell r="AE87">
            <v>1.2962621450424194</v>
          </cell>
          <cell r="AF87">
            <v>2292.298583984375</v>
          </cell>
          <cell r="AG87">
            <v>2998.684814453125</v>
          </cell>
          <cell r="AH87">
            <v>1.3081562519073486</v>
          </cell>
          <cell r="AI87">
            <v>2580.759033203125</v>
          </cell>
          <cell r="AJ87">
            <v>3393.649169921875</v>
          </cell>
          <cell r="AK87">
            <v>1.3149809837341309</v>
          </cell>
          <cell r="AL87">
            <v>2704.33154296875</v>
          </cell>
          <cell r="AM87">
            <v>3535.995849609375</v>
          </cell>
          <cell r="AN87">
            <v>1.307530403137207</v>
          </cell>
          <cell r="AO87">
            <v>3149.63427734375</v>
          </cell>
          <cell r="AP87">
            <v>4092.340576171875</v>
          </cell>
          <cell r="AQ87">
            <v>1.2993066310882568</v>
          </cell>
          <cell r="AR87">
            <v>3846.338623046875</v>
          </cell>
          <cell r="AS87">
            <v>5163.31494140625</v>
          </cell>
          <cell r="AT87">
            <v>1.3423974514007568</v>
          </cell>
          <cell r="AU87">
            <v>4724.80517578125</v>
          </cell>
          <cell r="AV87">
            <v>6501.33154296875</v>
          </cell>
          <cell r="AW87">
            <v>1.375999927520752</v>
          </cell>
          <cell r="AX87">
            <v>6579.6025390625</v>
          </cell>
          <cell r="AY87">
            <v>9054.98046875</v>
          </cell>
          <cell r="AZ87">
            <v>1.3762199878692627</v>
          </cell>
          <cell r="BA87">
            <v>8034.51611328125</v>
          </cell>
          <cell r="BB87">
            <v>11028.5185546875</v>
          </cell>
          <cell r="BC87">
            <v>1.3726425170898438</v>
          </cell>
          <cell r="BD87">
            <v>8966.9619140625</v>
          </cell>
          <cell r="BE87">
            <v>12279.166015625</v>
          </cell>
          <cell r="BF87">
            <v>1.3693786859512329</v>
          </cell>
          <cell r="BG87">
            <v>10000.3759765625</v>
          </cell>
          <cell r="BH87">
            <v>13772.5458984375</v>
          </cell>
          <cell r="BI87">
            <v>1.3772028684616089</v>
          </cell>
          <cell r="BJ87">
            <v>10341.7587890625</v>
          </cell>
          <cell r="BK87">
            <v>14409.2958984375</v>
          </cell>
          <cell r="BL87">
            <v>1.3933119773864746</v>
          </cell>
          <cell r="BM87">
            <v>10953.6962890625</v>
          </cell>
          <cell r="BN87">
            <v>15309.5615234375</v>
          </cell>
          <cell r="BO87">
            <v>1.3976616859436035</v>
          </cell>
          <cell r="BP87">
            <v>12152.3779296875</v>
          </cell>
          <cell r="BQ87">
            <v>17288.5078125</v>
          </cell>
          <cell r="BR87">
            <v>1.4226440191268921</v>
          </cell>
          <cell r="BS87">
            <v>13104.1796875</v>
          </cell>
          <cell r="BT87">
            <v>18913.8203125</v>
          </cell>
          <cell r="BU87">
            <v>1.4433425664901733</v>
          </cell>
          <cell r="BV87">
            <v>14269.7958984375</v>
          </cell>
          <cell r="BW87">
            <v>22284.48046875</v>
          </cell>
          <cell r="BX87">
            <v>1.561653733253479</v>
          </cell>
          <cell r="BY87">
            <v>15747.3935546875</v>
          </cell>
          <cell r="BZ87">
            <v>25029.169921875</v>
          </cell>
          <cell r="CA87">
            <v>1.5894166231155396</v>
          </cell>
          <cell r="CB87">
            <v>17414.427734375</v>
          </cell>
          <cell r="CC87">
            <v>28192.267578125</v>
          </cell>
          <cell r="CD87">
            <v>1.6189029216766357</v>
          </cell>
          <cell r="CE87">
            <v>19996.255859375</v>
          </cell>
          <cell r="CF87">
            <v>32612.24609375</v>
          </cell>
          <cell r="CG87">
            <v>1.6309176683425903</v>
          </cell>
          <cell r="CH87">
            <v>22756.296875</v>
          </cell>
          <cell r="CI87">
            <v>36814.1953125</v>
          </cell>
          <cell r="CJ87">
            <v>1.6177586317062378</v>
          </cell>
          <cell r="CK87">
            <v>26821.49609375</v>
          </cell>
          <cell r="CL87">
            <v>43106.8046875</v>
          </cell>
          <cell r="CM87">
            <v>1.6071738004684448</v>
          </cell>
          <cell r="CN87">
            <v>31097.90625</v>
          </cell>
          <cell r="CO87">
            <v>50068.5546875</v>
          </cell>
          <cell r="CP87">
            <v>1.6100298166275024</v>
          </cell>
          <cell r="CQ87">
            <v>34040.87109375</v>
          </cell>
          <cell r="CR87">
            <v>54157.26953125</v>
          </cell>
          <cell r="CS87">
            <v>1.5909484624862671</v>
          </cell>
          <cell r="CT87">
            <v>39105.6796875</v>
          </cell>
          <cell r="CU87">
            <v>61478.5625</v>
          </cell>
          <cell r="CV87">
            <v>1.5721133947372437</v>
          </cell>
          <cell r="CW87">
            <v>44842.8125</v>
          </cell>
          <cell r="CX87">
            <v>70601.5546875</v>
          </cell>
          <cell r="CY87">
            <v>1.5744229555130005</v>
          </cell>
          <cell r="CZ87">
            <v>50407.0859375</v>
          </cell>
          <cell r="DA87">
            <v>77212.625</v>
          </cell>
          <cell r="DB87">
            <v>1.5317811965942383</v>
          </cell>
          <cell r="DC87">
            <v>56357.7421875</v>
          </cell>
          <cell r="DD87">
            <v>88078.09375</v>
          </cell>
          <cell r="DE87">
            <v>1.5628392696380615</v>
          </cell>
          <cell r="DF87">
            <v>61738.8203125</v>
          </cell>
          <cell r="DG87">
            <v>94142.125</v>
          </cell>
          <cell r="DH87">
            <v>1.5248448848724365</v>
          </cell>
          <cell r="DI87">
            <v>64988.33984375</v>
          </cell>
          <cell r="DJ87">
            <v>99097.6328125</v>
          </cell>
          <cell r="DK87">
            <v>1.5248525142669678</v>
          </cell>
        </row>
        <row r="88">
          <cell r="B88">
            <v>671.647216796875</v>
          </cell>
          <cell r="C88">
            <v>864.38653564453125</v>
          </cell>
          <cell r="D88">
            <v>1.2869651317596436</v>
          </cell>
          <cell r="E88">
            <v>738.87786865234375</v>
          </cell>
          <cell r="F88">
            <v>948.71636962890625</v>
          </cell>
          <cell r="G88">
            <v>1.2839962244033813</v>
          </cell>
          <cell r="H88">
            <v>820.05462646484375</v>
          </cell>
          <cell r="I88">
            <v>1052.257080078125</v>
          </cell>
          <cell r="J88">
            <v>1.2831548452377319</v>
          </cell>
          <cell r="K88">
            <v>870.94647216796875</v>
          </cell>
          <cell r="L88">
            <v>1123.072265625</v>
          </cell>
          <cell r="M88">
            <v>1.2894848585128784</v>
          </cell>
          <cell r="N88">
            <v>952.95440673828125</v>
          </cell>
          <cell r="O88">
            <v>1227.1361083984375</v>
          </cell>
          <cell r="P88">
            <v>1.2877175807952881</v>
          </cell>
          <cell r="Q88">
            <v>1022.5963134765625</v>
          </cell>
          <cell r="R88">
            <v>1316.866455078125</v>
          </cell>
          <cell r="S88">
            <v>1.2877676486968994</v>
          </cell>
          <cell r="T88">
            <v>1198.7239990234375</v>
          </cell>
          <cell r="U88">
            <v>1563.090087890625</v>
          </cell>
          <cell r="V88">
            <v>1.3039616346359253</v>
          </cell>
          <cell r="W88">
            <v>1449.18115234375</v>
          </cell>
          <cell r="X88">
            <v>1944.5413818359375</v>
          </cell>
          <cell r="Y88">
            <v>1.3418208360671997</v>
          </cell>
          <cell r="Z88">
            <v>1677.5731201171875</v>
          </cell>
          <cell r="AA88">
            <v>2209.080078125</v>
          </cell>
          <cell r="AB88">
            <v>1.3168308734893799</v>
          </cell>
          <cell r="AC88">
            <v>1921.316650390625</v>
          </cell>
          <cell r="AD88">
            <v>2476.419677734375</v>
          </cell>
          <cell r="AE88">
            <v>1.2889180183410645</v>
          </cell>
          <cell r="AF88">
            <v>2344.220703125</v>
          </cell>
          <cell r="AG88">
            <v>3047.304443359375</v>
          </cell>
          <cell r="AH88">
            <v>1.2999221086502075</v>
          </cell>
          <cell r="AI88">
            <v>2638.5732421875</v>
          </cell>
          <cell r="AJ88">
            <v>3449.68310546875</v>
          </cell>
          <cell r="AK88">
            <v>1.3074047565460205</v>
          </cell>
          <cell r="AL88">
            <v>2766.855712890625</v>
          </cell>
          <cell r="AM88">
            <v>3593.18603515625</v>
          </cell>
          <cell r="AN88">
            <v>1.298653244972229</v>
          </cell>
          <cell r="AO88">
            <v>3220.059326171875</v>
          </cell>
          <cell r="AP88">
            <v>4157.18798828125</v>
          </cell>
          <cell r="AQ88">
            <v>1.2910283803939819</v>
          </cell>
          <cell r="AR88">
            <v>3942.74951171875</v>
          </cell>
          <cell r="AS88">
            <v>5253.97119140625</v>
          </cell>
          <cell r="AT88">
            <v>1.3325653076171875</v>
          </cell>
          <cell r="AU88">
            <v>4858.310546875</v>
          </cell>
          <cell r="AV88">
            <v>6623.5390625</v>
          </cell>
          <cell r="AW88">
            <v>1.3633420467376709</v>
          </cell>
          <cell r="AX88">
            <v>6765.73779296875</v>
          </cell>
          <cell r="AY88">
            <v>9225.2099609375</v>
          </cell>
          <cell r="AZ88">
            <v>1.3635187149047852</v>
          </cell>
          <cell r="BA88">
            <v>8248.3203125</v>
          </cell>
          <cell r="BB88">
            <v>11234.7998046875</v>
          </cell>
          <cell r="BC88">
            <v>1.3620712757110596</v>
          </cell>
          <cell r="BD88">
            <v>9210.9208984375</v>
          </cell>
          <cell r="BE88">
            <v>12507.109375</v>
          </cell>
          <cell r="BF88">
            <v>1.3578565120697021</v>
          </cell>
          <cell r="BG88">
            <v>10270.921875</v>
          </cell>
          <cell r="BH88">
            <v>14032.24609375</v>
          </cell>
          <cell r="BI88">
            <v>1.3662109375</v>
          </cell>
          <cell r="BJ88">
            <v>10625.1123046875</v>
          </cell>
          <cell r="BK88">
            <v>14689.822265625</v>
          </cell>
          <cell r="BL88">
            <v>1.3825569152832031</v>
          </cell>
          <cell r="BM88">
            <v>11250.7890625</v>
          </cell>
          <cell r="BN88">
            <v>15609.8955078125</v>
          </cell>
          <cell r="BO88">
            <v>1.3874489068984985</v>
          </cell>
          <cell r="BP88">
            <v>12486.4462890625</v>
          </cell>
          <cell r="BQ88">
            <v>17643.369140625</v>
          </cell>
          <cell r="BR88">
            <v>1.4130016565322876</v>
          </cell>
          <cell r="BS88">
            <v>13458.166015625</v>
          </cell>
          <cell r="BT88">
            <v>19316.201171875</v>
          </cell>
          <cell r="BU88">
            <v>1.4352773427963257</v>
          </cell>
          <cell r="BV88">
            <v>14706.947265625</v>
          </cell>
          <cell r="BW88">
            <v>22841.46484375</v>
          </cell>
          <cell r="BX88">
            <v>1.5531071424484253</v>
          </cell>
          <cell r="BY88">
            <v>16225.6611328125</v>
          </cell>
          <cell r="BZ88">
            <v>25675.291015625</v>
          </cell>
          <cell r="CA88">
            <v>1.5823879241943359</v>
          </cell>
          <cell r="CB88">
            <v>17937.248046875</v>
          </cell>
          <cell r="CC88">
            <v>28943.828125</v>
          </cell>
          <cell r="CD88">
            <v>1.613615870475769</v>
          </cell>
          <cell r="CE88">
            <v>20633.912109375</v>
          </cell>
          <cell r="CF88">
            <v>33491.19921875</v>
          </cell>
          <cell r="CG88">
            <v>1.6231143474578857</v>
          </cell>
          <cell r="CH88">
            <v>23509.56640625</v>
          </cell>
          <cell r="CI88">
            <v>37791.98828125</v>
          </cell>
          <cell r="CJ88">
            <v>1.6075153350830078</v>
          </cell>
          <cell r="CK88">
            <v>27699.369140625</v>
          </cell>
          <cell r="CL88">
            <v>44239.328125</v>
          </cell>
          <cell r="CM88">
            <v>1.5971239805221558</v>
          </cell>
          <cell r="CN88">
            <v>32127.828125</v>
          </cell>
          <cell r="CO88">
            <v>51387.75390625</v>
          </cell>
          <cell r="CP88">
            <v>1.599478006362915</v>
          </cell>
          <cell r="CQ88">
            <v>35201</v>
          </cell>
          <cell r="CR88">
            <v>55553.6015625</v>
          </cell>
          <cell r="CS88">
            <v>1.5781824588775635</v>
          </cell>
          <cell r="CT88">
            <v>40385.6953125</v>
          </cell>
          <cell r="CU88">
            <v>63031.59765625</v>
          </cell>
          <cell r="CV88">
            <v>1.5607407093048096</v>
          </cell>
          <cell r="CW88">
            <v>46357.67578125</v>
          </cell>
          <cell r="CX88">
            <v>72388.1328125</v>
          </cell>
          <cell r="CY88">
            <v>1.5615134239196777</v>
          </cell>
          <cell r="CZ88">
            <v>52024.265625</v>
          </cell>
          <cell r="DA88">
            <v>79070.5703125</v>
          </cell>
          <cell r="DB88">
            <v>1.519878625869751</v>
          </cell>
          <cell r="DC88">
            <v>58299.8203125</v>
          </cell>
          <cell r="DD88">
            <v>90275.546875</v>
          </cell>
          <cell r="DE88">
            <v>1.5484703779220581</v>
          </cell>
          <cell r="DF88">
            <v>63708.93359375</v>
          </cell>
          <cell r="DG88">
            <v>96387.6796875</v>
          </cell>
          <cell r="DH88">
            <v>1.5129382610321045</v>
          </cell>
          <cell r="DI88">
            <v>67062.3203125</v>
          </cell>
          <cell r="DJ88">
            <v>101461.40625</v>
          </cell>
          <cell r="DK88">
            <v>1.5129420757293701</v>
          </cell>
        </row>
        <row r="89">
          <cell r="B89">
            <v>686.6669921875</v>
          </cell>
          <cell r="C89">
            <v>878.64361572265625</v>
          </cell>
          <cell r="D89">
            <v>1.2795774936676025</v>
          </cell>
          <cell r="E89">
            <v>755.2889404296875</v>
          </cell>
          <cell r="F89">
            <v>964.2325439453125</v>
          </cell>
          <cell r="G89">
            <v>1.2766406536102295</v>
          </cell>
          <cell r="H89">
            <v>838.0184326171875</v>
          </cell>
          <cell r="I89">
            <v>1069.434326171875</v>
          </cell>
          <cell r="J89">
            <v>1.2761465311050415</v>
          </cell>
          <cell r="K89">
            <v>890.72186279296875</v>
          </cell>
          <cell r="L89">
            <v>1141.71630859375</v>
          </cell>
          <cell r="M89">
            <v>1.281787633895874</v>
          </cell>
          <cell r="N89">
            <v>976.6856689453125</v>
          </cell>
          <cell r="O89">
            <v>1247.3212890625</v>
          </cell>
          <cell r="P89">
            <v>1.2770959138870239</v>
          </cell>
          <cell r="Q89">
            <v>1046.2257080078125</v>
          </cell>
          <cell r="R89">
            <v>1338.6119384765625</v>
          </cell>
          <cell r="S89">
            <v>1.2794675827026367</v>
          </cell>
          <cell r="T89">
            <v>1225.652099609375</v>
          </cell>
          <cell r="U89">
            <v>1590.10546875</v>
          </cell>
          <cell r="V89">
            <v>1.2973546981811523</v>
          </cell>
          <cell r="W89">
            <v>1486.427978515625</v>
          </cell>
          <cell r="X89">
            <v>1981.2227783203125</v>
          </cell>
          <cell r="Y89">
            <v>1.3328750133514404</v>
          </cell>
          <cell r="Z89">
            <v>1716.52587890625</v>
          </cell>
          <cell r="AA89">
            <v>2248.47509765625</v>
          </cell>
          <cell r="AB89">
            <v>1.3098987340927124</v>
          </cell>
          <cell r="AC89">
            <v>1962.9140625</v>
          </cell>
          <cell r="AD89">
            <v>2517.538818359375</v>
          </cell>
          <cell r="AE89">
            <v>1.2825517654418945</v>
          </cell>
          <cell r="AF89">
            <v>2398.5986328125</v>
          </cell>
          <cell r="AG89">
            <v>3099.312255859375</v>
          </cell>
          <cell r="AH89">
            <v>1.2921346426010132</v>
          </cell>
          <cell r="AI89">
            <v>2701.937744140625</v>
          </cell>
          <cell r="AJ89">
            <v>3509.659423828125</v>
          </cell>
          <cell r="AK89">
            <v>1.2989416122436523</v>
          </cell>
          <cell r="AL89">
            <v>2832.23095703125</v>
          </cell>
          <cell r="AM89">
            <v>3654.254150390625</v>
          </cell>
          <cell r="AN89">
            <v>1.2902387380599976</v>
          </cell>
          <cell r="AO89">
            <v>3294.152099609375</v>
          </cell>
          <cell r="AP89">
            <v>4226.44873046875</v>
          </cell>
          <cell r="AQ89">
            <v>1.2830156087875366</v>
          </cell>
          <cell r="AR89">
            <v>4044.271728515625</v>
          </cell>
          <cell r="AS89">
            <v>5350.9638671875</v>
          </cell>
          <cell r="AT89">
            <v>1.3230969905853271</v>
          </cell>
          <cell r="AU89">
            <v>5001.14404296875</v>
          </cell>
          <cell r="AV89">
            <v>6753.8876953125</v>
          </cell>
          <cell r="AW89">
            <v>1.3504685163497925</v>
          </cell>
          <cell r="AX89">
            <v>6962.2509765625</v>
          </cell>
          <cell r="AY89">
            <v>9406.9150390625</v>
          </cell>
          <cell r="AZ89">
            <v>1.3511313199996948</v>
          </cell>
          <cell r="BA89">
            <v>8489.2578125</v>
          </cell>
          <cell r="BB89">
            <v>11455.365234375</v>
          </cell>
          <cell r="BC89">
            <v>1.3493953943252563</v>
          </cell>
          <cell r="BD89">
            <v>9450.1240234375</v>
          </cell>
          <cell r="BE89">
            <v>12751.3369140625</v>
          </cell>
          <cell r="BF89">
            <v>1.3493300676345825</v>
          </cell>
          <cell r="BG89">
            <v>10527.71875</v>
          </cell>
          <cell r="BH89">
            <v>14311.716796875</v>
          </cell>
          <cell r="BI89">
            <v>1.3594318628311157</v>
          </cell>
          <cell r="BJ89">
            <v>10910.9228515625</v>
          </cell>
          <cell r="BK89">
            <v>14991.55078125</v>
          </cell>
          <cell r="BL89">
            <v>1.3739947080612183</v>
          </cell>
          <cell r="BM89">
            <v>11542.1171875</v>
          </cell>
          <cell r="BN89">
            <v>15934.0849609375</v>
          </cell>
          <cell r="BO89">
            <v>1.3805166482925415</v>
          </cell>
          <cell r="BP89">
            <v>12827.8935546875</v>
          </cell>
          <cell r="BQ89">
            <v>18027.064453125</v>
          </cell>
          <cell r="BR89">
            <v>1.4053020477294922</v>
          </cell>
          <cell r="BS89">
            <v>13832.3447265625</v>
          </cell>
          <cell r="BT89">
            <v>19752.650390625</v>
          </cell>
          <cell r="BU89">
            <v>1.4280045032501221</v>
          </cell>
          <cell r="BV89">
            <v>15192.916015625</v>
          </cell>
          <cell r="BW89">
            <v>23448.970703125</v>
          </cell>
          <cell r="BX89">
            <v>1.5434147119522095</v>
          </cell>
          <cell r="BY89">
            <v>16767.77734375</v>
          </cell>
          <cell r="BZ89">
            <v>26381.84765625</v>
          </cell>
          <cell r="CA89">
            <v>1.5733658075332642</v>
          </cell>
          <cell r="CB89">
            <v>18542.337890625</v>
          </cell>
          <cell r="CC89">
            <v>29767.91796875</v>
          </cell>
          <cell r="CD89">
            <v>1.6054025888442993</v>
          </cell>
          <cell r="CE89">
            <v>21381.685546875</v>
          </cell>
          <cell r="CF89">
            <v>34452.265625</v>
          </cell>
          <cell r="CG89">
            <v>1.6112979650497437</v>
          </cell>
          <cell r="CH89">
            <v>24369.451171875</v>
          </cell>
          <cell r="CI89">
            <v>38858.125</v>
          </cell>
          <cell r="CJ89">
            <v>1.5945425033569336</v>
          </cell>
          <cell r="CK89">
            <v>28708.724609375</v>
          </cell>
          <cell r="CL89">
            <v>45473.4375</v>
          </cell>
          <cell r="CM89">
            <v>1.5839588642120361</v>
          </cell>
          <cell r="CN89">
            <v>33335.5</v>
          </cell>
          <cell r="CO89">
            <v>52824.08984375</v>
          </cell>
          <cell r="CP89">
            <v>1.5846196413040161</v>
          </cell>
          <cell r="CQ89">
            <v>36509.36328125</v>
          </cell>
          <cell r="CR89">
            <v>57069.84375</v>
          </cell>
          <cell r="CS89">
            <v>1.5631563663482666</v>
          </cell>
          <cell r="CT89">
            <v>41843.875</v>
          </cell>
          <cell r="CU89">
            <v>64718.59765625</v>
          </cell>
          <cell r="CV89">
            <v>1.5466684103012085</v>
          </cell>
          <cell r="CW89">
            <v>48022.56640625</v>
          </cell>
          <cell r="CX89">
            <v>74327.453125</v>
          </cell>
          <cell r="CY89">
            <v>1.5477609634399414</v>
          </cell>
          <cell r="CZ89">
            <v>53790.88671875</v>
          </cell>
          <cell r="DA89">
            <v>81084.28125</v>
          </cell>
          <cell r="DB89">
            <v>1.5073981285095215</v>
          </cell>
          <cell r="DC89">
            <v>60495.5546875</v>
          </cell>
          <cell r="DD89">
            <v>92652.3046875</v>
          </cell>
          <cell r="DE89">
            <v>1.5315555334091187</v>
          </cell>
          <cell r="DF89">
            <v>65907.6171875</v>
          </cell>
          <cell r="DG89">
            <v>98818.046875</v>
          </cell>
          <cell r="DH89">
            <v>1.4993418455123901</v>
          </cell>
          <cell r="DI89">
            <v>69376.9609375</v>
          </cell>
          <cell r="DJ89">
            <v>104019.703125</v>
          </cell>
          <cell r="DK89">
            <v>1.4993407726287842</v>
          </cell>
        </row>
        <row r="90">
          <cell r="B90">
            <v>702.69354248046875</v>
          </cell>
          <cell r="C90">
            <v>893.981689453125</v>
          </cell>
          <cell r="D90">
            <v>1.2722213268280029</v>
          </cell>
          <cell r="E90">
            <v>772.850341796875</v>
          </cell>
          <cell r="F90">
            <v>980.9222412109375</v>
          </cell>
          <cell r="G90">
            <v>1.2692266702651978</v>
          </cell>
          <cell r="H90">
            <v>857.814453125</v>
          </cell>
          <cell r="I90">
            <v>1087.9195556640625</v>
          </cell>
          <cell r="J90">
            <v>1.2682458162307739</v>
          </cell>
          <cell r="K90">
            <v>912.0478515625</v>
          </cell>
          <cell r="L90">
            <v>1161.754638671875</v>
          </cell>
          <cell r="M90">
            <v>1.2737869024276733</v>
          </cell>
          <cell r="N90">
            <v>1001.637451171875</v>
          </cell>
          <cell r="O90">
            <v>1268.8355712890625</v>
          </cell>
          <cell r="P90">
            <v>1.266761302947998</v>
          </cell>
          <cell r="Q90">
            <v>1071.3367919921875</v>
          </cell>
          <cell r="R90">
            <v>1361.935546875</v>
          </cell>
          <cell r="S90">
            <v>1.2712486982345581</v>
          </cell>
          <cell r="T90">
            <v>1254.521728515625</v>
          </cell>
          <cell r="U90">
            <v>1619.283447265625</v>
          </cell>
          <cell r="V90">
            <v>1.2907575368881226</v>
          </cell>
          <cell r="W90">
            <v>1525.236328125</v>
          </cell>
          <cell r="X90">
            <v>2020.849853515625</v>
          </cell>
          <cell r="Y90">
            <v>1.3249421119689941</v>
          </cell>
          <cell r="Z90">
            <v>1760.1414794921875</v>
          </cell>
          <cell r="AA90">
            <v>2291.028076171875</v>
          </cell>
          <cell r="AB90">
            <v>1.301615834236145</v>
          </cell>
          <cell r="AC90">
            <v>2008.204345703125</v>
          </cell>
          <cell r="AD90">
            <v>2561.8798828125</v>
          </cell>
          <cell r="AE90">
            <v>1.2757067680358887</v>
          </cell>
          <cell r="AF90">
            <v>2457.87890625</v>
          </cell>
          <cell r="AG90">
            <v>3155.270751953125</v>
          </cell>
          <cell r="AH90">
            <v>1.2837373018264771</v>
          </cell>
          <cell r="AI90">
            <v>2768.47119140625</v>
          </cell>
          <cell r="AJ90">
            <v>3574.220458984375</v>
          </cell>
          <cell r="AK90">
            <v>1.2910448312759399</v>
          </cell>
          <cell r="AL90">
            <v>2901.582275390625</v>
          </cell>
          <cell r="AM90">
            <v>3719.8798828125</v>
          </cell>
          <cell r="AN90">
            <v>1.282017707824707</v>
          </cell>
          <cell r="AO90">
            <v>3370.730224609375</v>
          </cell>
          <cell r="AP90">
            <v>4300.94287109375</v>
          </cell>
          <cell r="AQ90">
            <v>1.2759677171707153</v>
          </cell>
          <cell r="AR90">
            <v>4157.49462890625</v>
          </cell>
          <cell r="AS90">
            <v>5455.16357421875</v>
          </cell>
          <cell r="AT90">
            <v>1.3121275901794434</v>
          </cell>
          <cell r="AU90">
            <v>5152.4970703125</v>
          </cell>
          <cell r="AV90">
            <v>6893.68994140625</v>
          </cell>
          <cell r="AW90">
            <v>1.3379318714141846</v>
          </cell>
          <cell r="AX90">
            <v>7166.84619140625</v>
          </cell>
          <cell r="AY90">
            <v>9602.0986328125</v>
          </cell>
          <cell r="AZ90">
            <v>1.3397941589355469</v>
          </cell>
          <cell r="BA90">
            <v>8725.7861328125</v>
          </cell>
          <cell r="BB90">
            <v>11692.5419921875</v>
          </cell>
          <cell r="BC90">
            <v>1.339998722076416</v>
          </cell>
          <cell r="BD90">
            <v>9697.599609375</v>
          </cell>
          <cell r="BE90">
            <v>13016.4052734375</v>
          </cell>
          <cell r="BF90">
            <v>1.3422296047210693</v>
          </cell>
          <cell r="BG90">
            <v>10803.1171875</v>
          </cell>
          <cell r="BH90">
            <v>14615.9013671875</v>
          </cell>
          <cell r="BI90">
            <v>1.3529337644577026</v>
          </cell>
          <cell r="BJ90">
            <v>11214.498046875</v>
          </cell>
          <cell r="BK90">
            <v>15319.1484375</v>
          </cell>
          <cell r="BL90">
            <v>1.3660128116607666</v>
          </cell>
          <cell r="BM90">
            <v>11859.3154296875</v>
          </cell>
          <cell r="BN90">
            <v>16287.126953125</v>
          </cell>
          <cell r="BO90">
            <v>1.3733614683151245</v>
          </cell>
          <cell r="BP90">
            <v>13206.1845703125</v>
          </cell>
          <cell r="BQ90">
            <v>18444.876953125</v>
          </cell>
          <cell r="BR90">
            <v>1.3966847658157349</v>
          </cell>
          <cell r="BS90">
            <v>14281.390625</v>
          </cell>
          <cell r="BT90">
            <v>20227.744140625</v>
          </cell>
          <cell r="BU90">
            <v>1.4163707494735718</v>
          </cell>
          <cell r="BV90">
            <v>15754.9306640625</v>
          </cell>
          <cell r="BW90">
            <v>24114.115234375</v>
          </cell>
          <cell r="BX90">
            <v>1.5305757522583008</v>
          </cell>
          <cell r="BY90">
            <v>17395.328125</v>
          </cell>
          <cell r="BZ90">
            <v>27157.453125</v>
          </cell>
          <cell r="CA90">
            <v>1.5611923933029175</v>
          </cell>
          <cell r="CB90">
            <v>19245.697265625</v>
          </cell>
          <cell r="CC90">
            <v>30674.779296875</v>
          </cell>
          <cell r="CD90">
            <v>1.5938513278961182</v>
          </cell>
          <cell r="CE90">
            <v>22239.27734375</v>
          </cell>
          <cell r="CF90">
            <v>35506.5546875</v>
          </cell>
          <cell r="CG90">
            <v>1.5965696573257446</v>
          </cell>
          <cell r="CH90">
            <v>25345.859375</v>
          </cell>
          <cell r="CI90">
            <v>40025.91015625</v>
          </cell>
          <cell r="CJ90">
            <v>1.5791893005371094</v>
          </cell>
          <cell r="CK90">
            <v>29861.0390625</v>
          </cell>
          <cell r="CL90">
            <v>46823.66015625</v>
          </cell>
          <cell r="CM90">
            <v>1.5680519342422485</v>
          </cell>
          <cell r="CN90">
            <v>34707.83984375</v>
          </cell>
          <cell r="CO90">
            <v>54392.1171875</v>
          </cell>
          <cell r="CP90">
            <v>1.567142128944397</v>
          </cell>
          <cell r="CQ90">
            <v>37971.109375</v>
          </cell>
          <cell r="CR90">
            <v>58723.31640625</v>
          </cell>
          <cell r="CS90">
            <v>1.5465261936187744</v>
          </cell>
          <cell r="CT90">
            <v>43476.109375</v>
          </cell>
          <cell r="CU90">
            <v>66558.0234375</v>
          </cell>
          <cell r="CV90">
            <v>1.5309102535247803</v>
          </cell>
          <cell r="CW90">
            <v>49922.9609375</v>
          </cell>
          <cell r="CX90">
            <v>76442.1015625</v>
          </cell>
          <cell r="CY90">
            <v>1.5312012434005737</v>
          </cell>
          <cell r="CZ90">
            <v>55797.08203125</v>
          </cell>
          <cell r="DA90">
            <v>83276.3828125</v>
          </cell>
          <cell r="DB90">
            <v>1.4924863576889038</v>
          </cell>
          <cell r="DC90">
            <v>62976.8203125</v>
          </cell>
          <cell r="DD90">
            <v>95231.1875</v>
          </cell>
          <cell r="DE90">
            <v>1.5121625661849976</v>
          </cell>
          <cell r="DF90">
            <v>68370.5390625</v>
          </cell>
          <cell r="DG90">
            <v>101459.4921875</v>
          </cell>
          <cell r="DH90">
            <v>1.4839650392532349</v>
          </cell>
          <cell r="DI90">
            <v>71969.3984375</v>
          </cell>
          <cell r="DJ90">
            <v>106800.1875</v>
          </cell>
          <cell r="DK90">
            <v>1.4839667081832886</v>
          </cell>
        </row>
        <row r="91">
          <cell r="B91">
            <v>721.0341796875</v>
          </cell>
          <cell r="C91">
            <v>910.5618896484375</v>
          </cell>
          <cell r="D91">
            <v>1.2628554105758667</v>
          </cell>
          <cell r="E91">
            <v>793.33526611328125</v>
          </cell>
          <cell r="F91">
            <v>998.91766357421875</v>
          </cell>
          <cell r="G91">
            <v>1.2591367959976196</v>
          </cell>
          <cell r="H91">
            <v>880.2412109375</v>
          </cell>
          <cell r="I91">
            <v>1107.830810546875</v>
          </cell>
          <cell r="J91">
            <v>1.2585536241531372</v>
          </cell>
          <cell r="K91">
            <v>935.984130859375</v>
          </cell>
          <cell r="L91">
            <v>1183.38330078125</v>
          </cell>
          <cell r="M91">
            <v>1.2643197774887085</v>
          </cell>
          <cell r="N91">
            <v>1026.541259765625</v>
          </cell>
          <cell r="O91">
            <v>1291.9930419921875</v>
          </cell>
          <cell r="P91">
            <v>1.2585885524749756</v>
          </cell>
          <cell r="Q91">
            <v>1097.3162841796875</v>
          </cell>
          <cell r="R91">
            <v>1387.1854248046875</v>
          </cell>
          <cell r="S91">
            <v>1.2641619443893433</v>
          </cell>
          <cell r="T91">
            <v>1285.07275390625</v>
          </cell>
          <cell r="U91">
            <v>1651.0745849609375</v>
          </cell>
          <cell r="V91">
            <v>1.2848101854324341</v>
          </cell>
          <cell r="W91">
            <v>1565.3548583984375</v>
          </cell>
          <cell r="X91">
            <v>2064.0693359375</v>
          </cell>
          <cell r="Y91">
            <v>1.3185951709747314</v>
          </cell>
          <cell r="Z91">
            <v>1806.275146484375</v>
          </cell>
          <cell r="AA91">
            <v>2337.204345703125</v>
          </cell>
          <cell r="AB91">
            <v>1.2939358949661255</v>
          </cell>
          <cell r="AC91">
            <v>2054.062744140625</v>
          </cell>
          <cell r="AD91">
            <v>2610.1337890625</v>
          </cell>
          <cell r="AE91">
            <v>1.2707176208496094</v>
          </cell>
          <cell r="AF91">
            <v>2518.020751953125</v>
          </cell>
          <cell r="AG91">
            <v>3215.94970703125</v>
          </cell>
          <cell r="AH91">
            <v>1.277173638343811</v>
          </cell>
          <cell r="AI91">
            <v>2833.740234375</v>
          </cell>
          <cell r="AJ91">
            <v>3644.49365234375</v>
          </cell>
          <cell r="AK91">
            <v>1.2861071825027466</v>
          </cell>
          <cell r="AL91">
            <v>2972.020751953125</v>
          </cell>
          <cell r="AM91">
            <v>3791.09228515625</v>
          </cell>
          <cell r="AN91">
            <v>1.2755941152572632</v>
          </cell>
          <cell r="AO91">
            <v>3446.91162109375</v>
          </cell>
          <cell r="AP91">
            <v>4382.09326171875</v>
          </cell>
          <cell r="AQ91">
            <v>1.2713099718093872</v>
          </cell>
          <cell r="AR91">
            <v>4267.77197265625</v>
          </cell>
          <cell r="AS91">
            <v>5568.13232421875</v>
          </cell>
          <cell r="AT91">
            <v>1.3046929836273193</v>
          </cell>
          <cell r="AU91">
            <v>5297.7021484375</v>
          </cell>
          <cell r="AV91">
            <v>7045.3583984375</v>
          </cell>
          <cell r="AW91">
            <v>1.3298895359039307</v>
          </cell>
          <cell r="AX91">
            <v>7364.6953125</v>
          </cell>
          <cell r="AY91">
            <v>9814.5849609375</v>
          </cell>
          <cell r="AZ91">
            <v>1.332653284072876</v>
          </cell>
          <cell r="BA91">
            <v>8965.0029296875</v>
          </cell>
          <cell r="BB91">
            <v>11951.5068359375</v>
          </cell>
          <cell r="BC91">
            <v>1.3331291675567627</v>
          </cell>
          <cell r="BD91">
            <v>9978.2724609375</v>
          </cell>
          <cell r="BE91">
            <v>13305.607421875</v>
          </cell>
          <cell r="BF91">
            <v>1.3334580659866333</v>
          </cell>
          <cell r="BG91">
            <v>11130.5439453125</v>
          </cell>
          <cell r="BH91">
            <v>14947.9482421875</v>
          </cell>
          <cell r="BI91">
            <v>1.3429665565490723</v>
          </cell>
          <cell r="BJ91">
            <v>11552.0419921875</v>
          </cell>
          <cell r="BK91">
            <v>15677.1962890625</v>
          </cell>
          <cell r="BL91">
            <v>1.3570930957794189</v>
          </cell>
          <cell r="BM91">
            <v>12224.1865234375</v>
          </cell>
          <cell r="BN91">
            <v>16673.66796875</v>
          </cell>
          <cell r="BO91">
            <v>1.3639899492263794</v>
          </cell>
          <cell r="BP91">
            <v>13659.3623046875</v>
          </cell>
          <cell r="BQ91">
            <v>18901.00390625</v>
          </cell>
          <cell r="BR91">
            <v>1.3837398290634155</v>
          </cell>
          <cell r="BS91">
            <v>14783.4150390625</v>
          </cell>
          <cell r="BT91">
            <v>20745.90234375</v>
          </cell>
          <cell r="BU91">
            <v>1.403322696685791</v>
          </cell>
          <cell r="BV91">
            <v>16390.359375</v>
          </cell>
          <cell r="BW91">
            <v>24845.685546875</v>
          </cell>
          <cell r="BX91">
            <v>1.5158718824386597</v>
          </cell>
          <cell r="BY91">
            <v>18102.203125</v>
          </cell>
          <cell r="BZ91">
            <v>28013.4296875</v>
          </cell>
          <cell r="CA91">
            <v>1.5475149154663086</v>
          </cell>
          <cell r="CB91">
            <v>20074.76171875</v>
          </cell>
          <cell r="CC91">
            <v>31677.109375</v>
          </cell>
          <cell r="CD91">
            <v>1.5779569149017334</v>
          </cell>
          <cell r="CE91">
            <v>23221.9453125</v>
          </cell>
          <cell r="CF91">
            <v>36669.25</v>
          </cell>
          <cell r="CG91">
            <v>1.5790774822235107</v>
          </cell>
          <cell r="CH91">
            <v>26468.5234375</v>
          </cell>
          <cell r="CI91">
            <v>41310.48046875</v>
          </cell>
          <cell r="CJ91">
            <v>1.5607398748397827</v>
          </cell>
          <cell r="CK91">
            <v>31180.365234375</v>
          </cell>
          <cell r="CL91">
            <v>48306.84375</v>
          </cell>
          <cell r="CM91">
            <v>1.5492712259292603</v>
          </cell>
          <cell r="CN91">
            <v>36252.94921875</v>
          </cell>
          <cell r="CO91">
            <v>56112.96484375</v>
          </cell>
          <cell r="CP91">
            <v>1.5478179454803467</v>
          </cell>
          <cell r="CQ91">
            <v>39615.265625</v>
          </cell>
          <cell r="CR91">
            <v>60536.6640625</v>
          </cell>
          <cell r="CS91">
            <v>1.5281145572662354</v>
          </cell>
          <cell r="CT91">
            <v>45323.46484375</v>
          </cell>
          <cell r="CU91">
            <v>68574.28125</v>
          </cell>
          <cell r="CV91">
            <v>1.5129972696304321</v>
          </cell>
          <cell r="CW91">
            <v>52073.9296875</v>
          </cell>
          <cell r="CX91">
            <v>78757.375</v>
          </cell>
          <cell r="CY91">
            <v>1.5124146938323975</v>
          </cell>
          <cell r="CZ91">
            <v>58059.21484375</v>
          </cell>
          <cell r="DA91">
            <v>85673.2421875</v>
          </cell>
          <cell r="DB91">
            <v>1.4756183624267578</v>
          </cell>
          <cell r="DC91">
            <v>65795.90625</v>
          </cell>
          <cell r="DD91">
            <v>98038.0078125</v>
          </cell>
          <cell r="DE91">
            <v>1.4900320768356323</v>
          </cell>
          <cell r="DF91">
            <v>71115.7890625</v>
          </cell>
          <cell r="DG91">
            <v>104345.3515625</v>
          </cell>
          <cell r="DH91">
            <v>1.4672600030899048</v>
          </cell>
          <cell r="DI91">
            <v>74858.96875</v>
          </cell>
          <cell r="DJ91">
            <v>109837.96875</v>
          </cell>
          <cell r="DK91">
            <v>1.4672653675079346</v>
          </cell>
        </row>
        <row r="92">
          <cell r="B92">
            <v>741.1475830078125</v>
          </cell>
          <cell r="C92">
            <v>928.5191650390625</v>
          </cell>
          <cell r="D92">
            <v>1.2528127431869507</v>
          </cell>
          <cell r="E92">
            <v>815.1502685546875</v>
          </cell>
          <cell r="F92">
            <v>1018.3958740234375</v>
          </cell>
          <cell r="G92">
            <v>1.2493351697921753</v>
          </cell>
          <cell r="H92">
            <v>904.634521484375</v>
          </cell>
          <cell r="I92">
            <v>1129.40234375</v>
          </cell>
          <cell r="J92">
            <v>1.2484625577926636</v>
          </cell>
          <cell r="K92">
            <v>961.374755859375</v>
          </cell>
          <cell r="L92">
            <v>1206.86474609375</v>
          </cell>
          <cell r="M92">
            <v>1.2553530931472778</v>
          </cell>
          <cell r="N92">
            <v>1054.615966796875</v>
          </cell>
          <cell r="O92">
            <v>1317.14990234375</v>
          </cell>
          <cell r="P92">
            <v>1.2489379644393921</v>
          </cell>
          <cell r="Q92">
            <v>1124.7183837890625</v>
          </cell>
          <cell r="R92">
            <v>1414.8096923828125</v>
          </cell>
          <cell r="S92">
            <v>1.2579234838485718</v>
          </cell>
          <cell r="T92">
            <v>1317.509033203125</v>
          </cell>
          <cell r="U92">
            <v>1686.0660400390625</v>
          </cell>
          <cell r="V92">
            <v>1.2797377109527588</v>
          </cell>
          <cell r="W92">
            <v>1605.4659423828125</v>
          </cell>
          <cell r="X92">
            <v>2111.95849609375</v>
          </cell>
          <cell r="Y92">
            <v>1.31548011302948</v>
          </cell>
          <cell r="Z92">
            <v>1853.4788818359375</v>
          </cell>
          <cell r="AA92">
            <v>2387.93798828125</v>
          </cell>
          <cell r="AB92">
            <v>1.2883545160293579</v>
          </cell>
          <cell r="AC92">
            <v>2102.673583984375</v>
          </cell>
          <cell r="AD92">
            <v>2663.352783203125</v>
          </cell>
          <cell r="AE92">
            <v>1.2666505575180054</v>
          </cell>
          <cell r="AF92">
            <v>2581.91357421875</v>
          </cell>
          <cell r="AG92">
            <v>3282.597900390625</v>
          </cell>
          <cell r="AH92">
            <v>1.2713817358016968</v>
          </cell>
          <cell r="AI92">
            <v>2906.030029296875</v>
          </cell>
          <cell r="AJ92">
            <v>3722.059326171875</v>
          </cell>
          <cell r="AK92">
            <v>1.2808054685592651</v>
          </cell>
          <cell r="AL92">
            <v>3048.109375</v>
          </cell>
          <cell r="AM92">
            <v>3869.253662109375</v>
          </cell>
          <cell r="AN92">
            <v>1.2693946361541748</v>
          </cell>
          <cell r="AO92">
            <v>3533.96875</v>
          </cell>
          <cell r="AP92">
            <v>4471.345703125</v>
          </cell>
          <cell r="AQ92">
            <v>1.2652477025985718</v>
          </cell>
          <cell r="AR92">
            <v>4386.17626953125</v>
          </cell>
          <cell r="AS92">
            <v>5692.36376953125</v>
          </cell>
          <cell r="AT92">
            <v>1.297796368598938</v>
          </cell>
          <cell r="AU92">
            <v>5458.04931640625</v>
          </cell>
          <cell r="AV92">
            <v>7212.41455078125</v>
          </cell>
          <cell r="AW92">
            <v>1.3214271068572998</v>
          </cell>
          <cell r="AX92">
            <v>7593.4736328125</v>
          </cell>
          <cell r="AY92">
            <v>10048.408203125</v>
          </cell>
          <cell r="AZ92">
            <v>1.3232953548431396</v>
          </cell>
          <cell r="BA92">
            <v>9233.3984375</v>
          </cell>
          <cell r="BB92">
            <v>12237.00390625</v>
          </cell>
          <cell r="BC92">
            <v>1.3252979516983032</v>
          </cell>
          <cell r="BD92">
            <v>10291.3291015625</v>
          </cell>
          <cell r="BE92">
            <v>13622.9248046875</v>
          </cell>
          <cell r="BF92">
            <v>1.3237284421920776</v>
          </cell>
          <cell r="BG92">
            <v>11494.6181640625</v>
          </cell>
          <cell r="BH92">
            <v>15311.7763671875</v>
          </cell>
          <cell r="BI92">
            <v>1.3320821523666382</v>
          </cell>
          <cell r="BJ92">
            <v>11926.3603515625</v>
          </cell>
          <cell r="BK92">
            <v>16071.5205078125</v>
          </cell>
          <cell r="BL92">
            <v>1.3475629091262817</v>
          </cell>
          <cell r="BM92">
            <v>12655.1826171875</v>
          </cell>
          <cell r="BN92">
            <v>17097.435546875</v>
          </cell>
          <cell r="BO92">
            <v>1.351022481918335</v>
          </cell>
          <cell r="BP92">
            <v>14167.4912109375</v>
          </cell>
          <cell r="BQ92">
            <v>19400.1875</v>
          </cell>
          <cell r="BR92">
            <v>1.3693453073501587</v>
          </cell>
          <cell r="BS92">
            <v>15337.615234375</v>
          </cell>
          <cell r="BT92">
            <v>21314.896484375</v>
          </cell>
          <cell r="BU92">
            <v>1.3897138833999634</v>
          </cell>
          <cell r="BV92">
            <v>17101.15625</v>
          </cell>
          <cell r="BW92">
            <v>25656.287109375</v>
          </cell>
          <cell r="BX92">
            <v>1.5002661943435669</v>
          </cell>
          <cell r="BY92">
            <v>18900.140625</v>
          </cell>
          <cell r="BZ92">
            <v>28965.853515625</v>
          </cell>
          <cell r="CA92">
            <v>1.5325734615325928</v>
          </cell>
          <cell r="CB92">
            <v>21029.37890625</v>
          </cell>
          <cell r="CC92">
            <v>32790.71484375</v>
          </cell>
          <cell r="CD92">
            <v>1.5592812299728394</v>
          </cell>
          <cell r="CE92">
            <v>24381.34765625</v>
          </cell>
          <cell r="CF92">
            <v>37957.81640625</v>
          </cell>
          <cell r="CG92">
            <v>1.5568382740020752</v>
          </cell>
          <cell r="CH92">
            <v>27750.548828125</v>
          </cell>
          <cell r="CI92">
            <v>42732.19921875</v>
          </cell>
          <cell r="CJ92">
            <v>1.5398685932159424</v>
          </cell>
          <cell r="CK92">
            <v>32704.287109375</v>
          </cell>
          <cell r="CL92">
            <v>49944.875</v>
          </cell>
          <cell r="CM92">
            <v>1.5271660089492798</v>
          </cell>
          <cell r="CN92">
            <v>38026.0234375</v>
          </cell>
          <cell r="CO92">
            <v>58012.5390625</v>
          </cell>
          <cell r="CP92">
            <v>1.5256010293960571</v>
          </cell>
          <cell r="CQ92">
            <v>41481.57421875</v>
          </cell>
          <cell r="CR92">
            <v>62537.5625</v>
          </cell>
          <cell r="CS92">
            <v>1.5075986385345459</v>
          </cell>
          <cell r="CT92">
            <v>47420.796875</v>
          </cell>
          <cell r="CU92">
            <v>70796.9765625</v>
          </cell>
          <cell r="CV92">
            <v>1.4929521083831787</v>
          </cell>
          <cell r="CW92">
            <v>54508.74609375</v>
          </cell>
          <cell r="CX92">
            <v>81306.5546875</v>
          </cell>
          <cell r="CY92">
            <v>1.4916239976882935</v>
          </cell>
          <cell r="CZ92">
            <v>60597.05078125</v>
          </cell>
          <cell r="DA92">
            <v>88310.3203125</v>
          </cell>
          <cell r="DB92">
            <v>1.4573369026184082</v>
          </cell>
          <cell r="DC92">
            <v>68991.96875</v>
          </cell>
          <cell r="DD92">
            <v>101105.2734375</v>
          </cell>
          <cell r="DE92">
            <v>1.4654643535614014</v>
          </cell>
          <cell r="DF92">
            <v>74186.8671875</v>
          </cell>
          <cell r="DG92">
            <v>107518.5625</v>
          </cell>
          <cell r="DH92">
            <v>1.4492937326431274</v>
          </cell>
          <cell r="DI92">
            <v>78091.953125</v>
          </cell>
          <cell r="DJ92">
            <v>113178.203125</v>
          </cell>
          <cell r="DK92">
            <v>1.4492940902709961</v>
          </cell>
        </row>
        <row r="93">
          <cell r="B93">
            <v>763.94293212890625</v>
          </cell>
          <cell r="C93">
            <v>948.1107177734375</v>
          </cell>
          <cell r="D93">
            <v>1.2410752773284912</v>
          </cell>
          <cell r="E93">
            <v>840.2835693359375</v>
          </cell>
          <cell r="F93">
            <v>1039.605712890625</v>
          </cell>
          <cell r="G93">
            <v>1.2372082471847534</v>
          </cell>
          <cell r="H93">
            <v>932.35858154296875</v>
          </cell>
          <cell r="I93">
            <v>1152.8507080078125</v>
          </cell>
          <cell r="J93">
            <v>1.2364885807037354</v>
          </cell>
          <cell r="K93">
            <v>990.918212890625</v>
          </cell>
          <cell r="L93">
            <v>1232.5394287109375</v>
          </cell>
          <cell r="M93">
            <v>1.2438356876373291</v>
          </cell>
          <cell r="N93">
            <v>1083.8289794921875</v>
          </cell>
          <cell r="O93">
            <v>1344.7076416015625</v>
          </cell>
          <cell r="P93">
            <v>1.2407009601593018</v>
          </cell>
          <cell r="Q93">
            <v>1153.3983154296875</v>
          </cell>
          <cell r="R93">
            <v>1445.4761962890625</v>
          </cell>
          <cell r="S93">
            <v>1.253232479095459</v>
          </cell>
          <cell r="T93">
            <v>1353.4783935546875</v>
          </cell>
          <cell r="U93">
            <v>1725.1036376953125</v>
          </cell>
          <cell r="V93">
            <v>1.2745704650878906</v>
          </cell>
          <cell r="W93">
            <v>1657.3582763671875</v>
          </cell>
          <cell r="X93">
            <v>2165.456298828125</v>
          </cell>
          <cell r="Y93">
            <v>1.3065710067749023</v>
          </cell>
          <cell r="Z93">
            <v>1907.3702392578125</v>
          </cell>
          <cell r="AA93">
            <v>2444.44970703125</v>
          </cell>
          <cell r="AB93">
            <v>1.2815811634063721</v>
          </cell>
          <cell r="AC93">
            <v>2160.245849609375</v>
          </cell>
          <cell r="AD93">
            <v>2722.57275390625</v>
          </cell>
          <cell r="AE93">
            <v>1.2603069543838501</v>
          </cell>
          <cell r="AF93">
            <v>2655.157958984375</v>
          </cell>
          <cell r="AG93">
            <v>3356.52392578125</v>
          </cell>
          <cell r="AH93">
            <v>1.2641522884368896</v>
          </cell>
          <cell r="AI93">
            <v>2989.1103515625</v>
          </cell>
          <cell r="AJ93">
            <v>3808.20849609375</v>
          </cell>
          <cell r="AK93">
            <v>1.2740273475646973</v>
          </cell>
          <cell r="AL93">
            <v>3134.868896484375</v>
          </cell>
          <cell r="AM93">
            <v>3955.82958984375</v>
          </cell>
          <cell r="AN93">
            <v>1.2618803977966309</v>
          </cell>
          <cell r="AO93">
            <v>3631.018798828125</v>
          </cell>
          <cell r="AP93">
            <v>4570.201171875</v>
          </cell>
          <cell r="AQ93">
            <v>1.258655309677124</v>
          </cell>
          <cell r="AR93">
            <v>4518.78125</v>
          </cell>
          <cell r="AS93">
            <v>5830.25439453125</v>
          </cell>
          <cell r="AT93">
            <v>1.2902271747589111</v>
          </cell>
          <cell r="AU93">
            <v>5647.349609375</v>
          </cell>
          <cell r="AV93">
            <v>7397.04833984375</v>
          </cell>
          <cell r="AW93">
            <v>1.3098264932632446</v>
          </cell>
          <cell r="AX93">
            <v>7855.5029296875</v>
          </cell>
          <cell r="AY93">
            <v>10306.9326171875</v>
          </cell>
          <cell r="AZ93">
            <v>1.3120652437210083</v>
          </cell>
          <cell r="BA93">
            <v>9546.439453125</v>
          </cell>
          <cell r="BB93">
            <v>12554.0439453125</v>
          </cell>
          <cell r="BC93">
            <v>1.3150498867034912</v>
          </cell>
          <cell r="BD93">
            <v>10634.5546875</v>
          </cell>
          <cell r="BE93">
            <v>13974.3369140625</v>
          </cell>
          <cell r="BF93">
            <v>1.3140500783920288</v>
          </cell>
          <cell r="BG93">
            <v>11896.2841796875</v>
          </cell>
          <cell r="BH93">
            <v>15713.9326171875</v>
          </cell>
          <cell r="BI93">
            <v>1.3209110498428345</v>
          </cell>
          <cell r="BJ93">
            <v>12373.0419921875</v>
          </cell>
          <cell r="BK93">
            <v>16507.703125</v>
          </cell>
          <cell r="BL93">
            <v>1.3341668844223022</v>
          </cell>
          <cell r="BM93">
            <v>13132.3623046875</v>
          </cell>
          <cell r="BN93">
            <v>17564.994140625</v>
          </cell>
          <cell r="BO93">
            <v>1.33753502368927</v>
          </cell>
          <cell r="BP93">
            <v>14729.65625</v>
          </cell>
          <cell r="BQ93">
            <v>19950.93359375</v>
          </cell>
          <cell r="BR93">
            <v>1.3544738292694092</v>
          </cell>
          <cell r="BS93">
            <v>15954.44921875</v>
          </cell>
          <cell r="BT93">
            <v>21945.400390625</v>
          </cell>
          <cell r="BU93">
            <v>1.3755034208297729</v>
          </cell>
          <cell r="BV93">
            <v>17900.455078125</v>
          </cell>
          <cell r="BW93">
            <v>26563.505859375</v>
          </cell>
          <cell r="BX93">
            <v>1.483957052230835</v>
          </cell>
          <cell r="BY93">
            <v>19846.892578125</v>
          </cell>
          <cell r="BZ93">
            <v>30032.9453125</v>
          </cell>
          <cell r="CA93">
            <v>1.513231635093689</v>
          </cell>
          <cell r="CB93">
            <v>22148.2578125</v>
          </cell>
          <cell r="CC93">
            <v>34037.08984375</v>
          </cell>
          <cell r="CD93">
            <v>1.5367840528488159</v>
          </cell>
          <cell r="CE93">
            <v>25753.052734375</v>
          </cell>
          <cell r="CF93">
            <v>39391.82421875</v>
          </cell>
          <cell r="CG93">
            <v>1.5295982360839844</v>
          </cell>
          <cell r="CH93">
            <v>29226.359375</v>
          </cell>
          <cell r="CI93">
            <v>44316.96875</v>
          </cell>
          <cell r="CJ93">
            <v>1.5163356065750122</v>
          </cell>
          <cell r="CK93">
            <v>34464.5859375</v>
          </cell>
          <cell r="CL93">
            <v>51764.8046875</v>
          </cell>
          <cell r="CM93">
            <v>1.5019708871841431</v>
          </cell>
          <cell r="CN93">
            <v>40064.60546875</v>
          </cell>
          <cell r="CO93">
            <v>60122.78125</v>
          </cell>
          <cell r="CP93">
            <v>1.5006457567214966</v>
          </cell>
          <cell r="CQ93">
            <v>43608.0546875</v>
          </cell>
          <cell r="CR93">
            <v>64761.3671875</v>
          </cell>
          <cell r="CS93">
            <v>1.4850780963897705</v>
          </cell>
          <cell r="CT93">
            <v>49795.53125</v>
          </cell>
          <cell r="CU93">
            <v>73265.3359375</v>
          </cell>
          <cell r="CV93">
            <v>1.4713234901428223</v>
          </cell>
          <cell r="CW93">
            <v>57268.4140625</v>
          </cell>
          <cell r="CX93">
            <v>84133.7578125</v>
          </cell>
          <cell r="CY93">
            <v>1.469112753868103</v>
          </cell>
          <cell r="CZ93">
            <v>63495.79296875</v>
          </cell>
          <cell r="DA93">
            <v>91233.0703125</v>
          </cell>
          <cell r="DB93">
            <v>1.4368364810943604</v>
          </cell>
          <cell r="DC93">
            <v>72696.9765625</v>
          </cell>
          <cell r="DD93">
            <v>104472.6875</v>
          </cell>
          <cell r="DE93">
            <v>1.4370981454849243</v>
          </cell>
          <cell r="DF93">
            <v>77679.171875</v>
          </cell>
          <cell r="DG93">
            <v>111031.265625</v>
          </cell>
          <cell r="DH93">
            <v>1.4293569326400757</v>
          </cell>
          <cell r="DI93">
            <v>81768.109375</v>
          </cell>
          <cell r="DJ93">
            <v>116875.8125</v>
          </cell>
          <cell r="DK93">
            <v>1.4293569326400757</v>
          </cell>
        </row>
        <row r="94">
          <cell r="B94">
            <v>788.74072265625</v>
          </cell>
          <cell r="C94">
            <v>969.5947265625</v>
          </cell>
          <cell r="D94">
            <v>1.2292946577072144</v>
          </cell>
          <cell r="E94">
            <v>866.95977783203125</v>
          </cell>
          <cell r="F94">
            <v>1062.8670654296875</v>
          </cell>
          <cell r="G94">
            <v>1.2259703874588013</v>
          </cell>
          <cell r="H94">
            <v>961.55938720703125</v>
          </cell>
          <cell r="I94">
            <v>1178.6021728515625</v>
          </cell>
          <cell r="J94">
            <v>1.2257195711135864</v>
          </cell>
          <cell r="K94">
            <v>1022.581787109375</v>
          </cell>
          <cell r="L94">
            <v>1260.7806396484375</v>
          </cell>
          <cell r="M94">
            <v>1.2329386472702026</v>
          </cell>
          <cell r="N94">
            <v>1114.864013671875</v>
          </cell>
          <cell r="O94">
            <v>1375.4249267578125</v>
          </cell>
          <cell r="P94">
            <v>1.2337154150009155</v>
          </cell>
          <cell r="Q94">
            <v>1188.0826416015625</v>
          </cell>
          <cell r="R94">
            <v>1479.843017578125</v>
          </cell>
          <cell r="S94">
            <v>1.2455724477767944</v>
          </cell>
          <cell r="T94">
            <v>1396.0352783203125</v>
          </cell>
          <cell r="U94">
            <v>1768.93505859375</v>
          </cell>
          <cell r="V94">
            <v>1.2671134471893311</v>
          </cell>
          <cell r="W94">
            <v>1714.4256591796875</v>
          </cell>
          <cell r="X94">
            <v>2225.43603515625</v>
          </cell>
          <cell r="Y94">
            <v>1.2980650663375854</v>
          </cell>
          <cell r="Z94">
            <v>1970.4193115234375</v>
          </cell>
          <cell r="AA94">
            <v>2507.707275390625</v>
          </cell>
          <cell r="AB94">
            <v>1.272676944732666</v>
          </cell>
          <cell r="AC94">
            <v>2226.39794921875</v>
          </cell>
          <cell r="AD94">
            <v>2788.800048828125</v>
          </cell>
          <cell r="AE94">
            <v>1.2526062726974487</v>
          </cell>
          <cell r="AF94">
            <v>2738.24365234375</v>
          </cell>
          <cell r="AG94">
            <v>3439.086181640625</v>
          </cell>
          <cell r="AH94">
            <v>1.2559460401535034</v>
          </cell>
          <cell r="AI94">
            <v>3081.89990234375</v>
          </cell>
          <cell r="AJ94">
            <v>3904.89599609375</v>
          </cell>
          <cell r="AK94">
            <v>1.267041802406311</v>
          </cell>
          <cell r="AL94">
            <v>3233.35888671875</v>
          </cell>
          <cell r="AM94">
            <v>4052.386474609375</v>
          </cell>
          <cell r="AN94">
            <v>1.2533055543899536</v>
          </cell>
          <cell r="AO94">
            <v>3738.068603515625</v>
          </cell>
          <cell r="AP94">
            <v>4681.0224609375</v>
          </cell>
          <cell r="AQ94">
            <v>1.2522569894790649</v>
          </cell>
          <cell r="AR94">
            <v>4675.955078125</v>
          </cell>
          <cell r="AS94">
            <v>5984.74560546875</v>
          </cell>
          <cell r="AT94">
            <v>1.2798980474472046</v>
          </cell>
          <cell r="AU94">
            <v>5860.095703125</v>
          </cell>
          <cell r="AV94">
            <v>7602.72314453125</v>
          </cell>
          <cell r="AW94">
            <v>1.2973718643188477</v>
          </cell>
          <cell r="AX94">
            <v>8149.85888671875</v>
          </cell>
          <cell r="AY94">
            <v>10595.3193359375</v>
          </cell>
          <cell r="AZ94">
            <v>1.3000617027282715</v>
          </cell>
          <cell r="BA94">
            <v>9913.06640625</v>
          </cell>
          <cell r="BB94">
            <v>12907.5322265625</v>
          </cell>
          <cell r="BC94">
            <v>1.3020726442337036</v>
          </cell>
          <cell r="BD94">
            <v>11028.6259765625</v>
          </cell>
          <cell r="BE94">
            <v>14368.2265625</v>
          </cell>
          <cell r="BF94">
            <v>1.3028119802474976</v>
          </cell>
          <cell r="BG94">
            <v>12352.1044921875</v>
          </cell>
          <cell r="BH94">
            <v>16163.7373046875</v>
          </cell>
          <cell r="BI94">
            <v>1.3085817098617554</v>
          </cell>
          <cell r="BJ94">
            <v>12870.3037109375</v>
          </cell>
          <cell r="BK94">
            <v>16994.064453125</v>
          </cell>
          <cell r="BL94">
            <v>1.3204089403152466</v>
          </cell>
          <cell r="BM94">
            <v>13667.51171875</v>
          </cell>
          <cell r="BN94">
            <v>18086.26953125</v>
          </cell>
          <cell r="BO94">
            <v>1.3233036994934082</v>
          </cell>
          <cell r="BP94">
            <v>15360.46875</v>
          </cell>
          <cell r="BQ94">
            <v>20564.90234375</v>
          </cell>
          <cell r="BR94">
            <v>1.3388199806213379</v>
          </cell>
          <cell r="BS94">
            <v>16641.41015625</v>
          </cell>
          <cell r="BT94">
            <v>22652.1484375</v>
          </cell>
          <cell r="BU94">
            <v>1.3611916303634644</v>
          </cell>
          <cell r="BV94">
            <v>18863.669921875</v>
          </cell>
          <cell r="BW94">
            <v>27587.70703125</v>
          </cell>
          <cell r="BX94">
            <v>1.4624782800674438</v>
          </cell>
          <cell r="BY94">
            <v>20955.080078125</v>
          </cell>
          <cell r="BZ94">
            <v>31238.625</v>
          </cell>
          <cell r="CA94">
            <v>1.4907423257827759</v>
          </cell>
          <cell r="CB94">
            <v>23458.130859375</v>
          </cell>
          <cell r="CC94">
            <v>35443.6953125</v>
          </cell>
          <cell r="CD94">
            <v>1.5109343528747559</v>
          </cell>
          <cell r="CE94">
            <v>27339.974609375</v>
          </cell>
          <cell r="CF94">
            <v>40999.5703125</v>
          </cell>
          <cell r="CG94">
            <v>1.4996199607849121</v>
          </cell>
          <cell r="CH94">
            <v>30922.595703125</v>
          </cell>
          <cell r="CI94">
            <v>46099.8046875</v>
          </cell>
          <cell r="CJ94">
            <v>1.4908128976821899</v>
          </cell>
          <cell r="CK94">
            <v>36491.515625</v>
          </cell>
          <cell r="CL94">
            <v>53803.41796875</v>
          </cell>
          <cell r="CM94">
            <v>1.4744089841842651</v>
          </cell>
          <cell r="CN94">
            <v>42433.51171875</v>
          </cell>
          <cell r="CO94">
            <v>62486.52734375</v>
          </cell>
          <cell r="CP94">
            <v>1.4725749492645264</v>
          </cell>
          <cell r="CQ94">
            <v>46079.07421875</v>
          </cell>
          <cell r="CR94">
            <v>67255.671875</v>
          </cell>
          <cell r="CS94">
            <v>1.4595707654953003</v>
          </cell>
          <cell r="CT94">
            <v>52387.62890625</v>
          </cell>
          <cell r="CU94">
            <v>76036.4765625</v>
          </cell>
          <cell r="CV94">
            <v>1.4514204263687134</v>
          </cell>
          <cell r="CW94">
            <v>60232.57421875</v>
          </cell>
          <cell r="CX94">
            <v>87303.375</v>
          </cell>
          <cell r="CY94">
            <v>1.4494378566741943</v>
          </cell>
          <cell r="CZ94">
            <v>66353.171875</v>
          </cell>
          <cell r="DA94">
            <v>94514.5625</v>
          </cell>
          <cell r="DB94">
            <v>1.4244166612625122</v>
          </cell>
          <cell r="DC94">
            <v>76000.6171875</v>
          </cell>
          <cell r="DD94">
            <v>108225.3515625</v>
          </cell>
          <cell r="DE94">
            <v>1.4240062236785889</v>
          </cell>
          <cell r="DF94">
            <v>80748.8125</v>
          </cell>
          <cell r="DG94">
            <v>115000.28125</v>
          </cell>
          <cell r="DH94">
            <v>1.4241729974746704</v>
          </cell>
          <cell r="DI94">
            <v>84999.390625</v>
          </cell>
          <cell r="DJ94">
            <v>121053.75</v>
          </cell>
          <cell r="DK94">
            <v>1.4241719245910645</v>
          </cell>
        </row>
        <row r="95">
          <cell r="B95">
            <v>816.7662353515625</v>
          </cell>
          <cell r="C95">
            <v>993.5089111328125</v>
          </cell>
          <cell r="D95">
            <v>1.2163932323455811</v>
          </cell>
          <cell r="E95">
            <v>897.74200439453125</v>
          </cell>
          <cell r="F95">
            <v>1088.727783203125</v>
          </cell>
          <cell r="G95">
            <v>1.2127401828765869</v>
          </cell>
          <cell r="H95">
            <v>996.18701171875</v>
          </cell>
          <cell r="I95">
            <v>1207.1641845703125</v>
          </cell>
          <cell r="J95">
            <v>1.2117847204208374</v>
          </cell>
          <cell r="K95">
            <v>1058.6370849609375</v>
          </cell>
          <cell r="L95">
            <v>1292.3367919921875</v>
          </cell>
          <cell r="M95">
            <v>1.2207552194595337</v>
          </cell>
          <cell r="N95">
            <v>1150.03662109375</v>
          </cell>
          <cell r="O95">
            <v>1410.1602783203125</v>
          </cell>
          <cell r="P95">
            <v>1.2261872291564941</v>
          </cell>
          <cell r="Q95">
            <v>1226.267578125</v>
          </cell>
          <cell r="R95">
            <v>1518.849609375</v>
          </cell>
          <cell r="S95">
            <v>1.2385956048965454</v>
          </cell>
          <cell r="T95">
            <v>1444.5960693359375</v>
          </cell>
          <cell r="U95">
            <v>1818.784423828125</v>
          </cell>
          <cell r="V95">
            <v>1.2590262889862061</v>
          </cell>
          <cell r="W95">
            <v>1779.5345458984375</v>
          </cell>
          <cell r="X95">
            <v>2293.995361328125</v>
          </cell>
          <cell r="Y95">
            <v>1.2890985012054443</v>
          </cell>
          <cell r="Z95">
            <v>2039.44189453125</v>
          </cell>
          <cell r="AA95">
            <v>2579.607421875</v>
          </cell>
          <cell r="AB95">
            <v>1.2648594379425049</v>
          </cell>
          <cell r="AC95">
            <v>2299.9873046875</v>
          </cell>
          <cell r="AD95">
            <v>2863.980712890625</v>
          </cell>
          <cell r="AE95">
            <v>1.245215892791748</v>
          </cell>
          <cell r="AF95">
            <v>2829.647705078125</v>
          </cell>
          <cell r="AG95">
            <v>3532.790283203125</v>
          </cell>
          <cell r="AH95">
            <v>1.2484911680221558</v>
          </cell>
          <cell r="AI95">
            <v>3188.661865234375</v>
          </cell>
          <cell r="AJ95">
            <v>4015.18603515625</v>
          </cell>
          <cell r="AK95">
            <v>1.2592072486877441</v>
          </cell>
          <cell r="AL95">
            <v>3341.76513671875</v>
          </cell>
          <cell r="AM95">
            <v>4161.775390625</v>
          </cell>
          <cell r="AN95">
            <v>1.2453824281692505</v>
          </cell>
          <cell r="AO95">
            <v>3857.9755859375</v>
          </cell>
          <cell r="AP95">
            <v>4807.41552734375</v>
          </cell>
          <cell r="AQ95">
            <v>1.2460979223251343</v>
          </cell>
          <cell r="AR95">
            <v>4858.05712890625</v>
          </cell>
          <cell r="AS95">
            <v>6158.96484375</v>
          </cell>
          <cell r="AT95">
            <v>1.267783522605896</v>
          </cell>
          <cell r="AU95">
            <v>6098.693359375</v>
          </cell>
          <cell r="AV95">
            <v>7834.98779296875</v>
          </cell>
          <cell r="AW95">
            <v>1.2846994400024414</v>
          </cell>
          <cell r="AX95">
            <v>8480.666015625</v>
          </cell>
          <cell r="AY95">
            <v>10921.541015625</v>
          </cell>
          <cell r="AZ95">
            <v>1.2878164052963257</v>
          </cell>
          <cell r="BA95">
            <v>10327.5634765625</v>
          </cell>
          <cell r="BB95">
            <v>13306.341796875</v>
          </cell>
          <cell r="BC95">
            <v>1.2884299755096436</v>
          </cell>
          <cell r="BD95">
            <v>11496.4130859375</v>
          </cell>
          <cell r="BE95">
            <v>14812.5185546875</v>
          </cell>
          <cell r="BF95">
            <v>1.2884470224380493</v>
          </cell>
          <cell r="BG95">
            <v>12901.5849609375</v>
          </cell>
          <cell r="BH95">
            <v>16669.771484375</v>
          </cell>
          <cell r="BI95">
            <v>1.2920715808868408</v>
          </cell>
          <cell r="BJ95">
            <v>13426.9599609375</v>
          </cell>
          <cell r="BK95">
            <v>17544.16015625</v>
          </cell>
          <cell r="BL95">
            <v>1.3066368103027344</v>
          </cell>
          <cell r="BM95">
            <v>14268.666015625</v>
          </cell>
          <cell r="BN95">
            <v>18675.591796875</v>
          </cell>
          <cell r="BO95">
            <v>1.3088533878326416</v>
          </cell>
          <cell r="BP95">
            <v>16086.4375</v>
          </cell>
          <cell r="BQ95">
            <v>21258.5546875</v>
          </cell>
          <cell r="BR95">
            <v>1.3215203285217285</v>
          </cell>
          <cell r="BS95">
            <v>17441.111328125</v>
          </cell>
          <cell r="BT95">
            <v>23455.986328125</v>
          </cell>
          <cell r="BU95">
            <v>1.3448675870895386</v>
          </cell>
          <cell r="BV95">
            <v>20002.298828125</v>
          </cell>
          <cell r="BW95">
            <v>28755.275390625</v>
          </cell>
          <cell r="BX95">
            <v>1.4375985860824585</v>
          </cell>
          <cell r="BY95">
            <v>22239.30859375</v>
          </cell>
          <cell r="BZ95">
            <v>32618.29296875</v>
          </cell>
          <cell r="CA95">
            <v>1.4666954278945923</v>
          </cell>
          <cell r="CB95">
            <v>24932.109375</v>
          </cell>
          <cell r="CC95">
            <v>37052.57421875</v>
          </cell>
          <cell r="CD95">
            <v>1.4861388206481934</v>
          </cell>
          <cell r="CE95">
            <v>29113.380859375</v>
          </cell>
          <cell r="CF95">
            <v>42824.75</v>
          </cell>
          <cell r="CG95">
            <v>1.4709645509719849</v>
          </cell>
          <cell r="CH95">
            <v>32733.806640625</v>
          </cell>
          <cell r="CI95">
            <v>48136.82421875</v>
          </cell>
          <cell r="CJ95">
            <v>1.4705537557601929</v>
          </cell>
          <cell r="CK95">
            <v>38541.01171875</v>
          </cell>
          <cell r="CL95">
            <v>56124.19921875</v>
          </cell>
          <cell r="CM95">
            <v>1.4562201499938965</v>
          </cell>
          <cell r="CN95">
            <v>44857.6015625</v>
          </cell>
          <cell r="CO95">
            <v>65170.28515625</v>
          </cell>
          <cell r="CP95">
            <v>1.4528259038925171</v>
          </cell>
          <cell r="CQ95">
            <v>48370.54296875</v>
          </cell>
          <cell r="CR95">
            <v>70109.03125</v>
          </cell>
          <cell r="CS95">
            <v>1.4494158029556274</v>
          </cell>
          <cell r="CT95">
            <v>54622.07421875</v>
          </cell>
          <cell r="CU95">
            <v>79250.7578125</v>
          </cell>
          <cell r="CV95">
            <v>1.450892448425293</v>
          </cell>
          <cell r="CW95">
            <v>62653.24609375</v>
          </cell>
          <cell r="CX95">
            <v>90997.3046875</v>
          </cell>
          <cell r="CY95">
            <v>1.4523956775665283</v>
          </cell>
          <cell r="CZ95">
            <v>68793.453125</v>
          </cell>
          <cell r="DA95">
            <v>98364.5703125</v>
          </cell>
          <cell r="DB95">
            <v>1.4298536777496338</v>
          </cell>
          <cell r="DC95">
            <v>78875.9765625</v>
          </cell>
          <cell r="DD95">
            <v>112627.234375</v>
          </cell>
          <cell r="DE95">
            <v>1.4279029369354248</v>
          </cell>
          <cell r="DF95">
            <v>83627.8984375</v>
          </cell>
          <cell r="DG95">
            <v>119690.7890625</v>
          </cell>
          <cell r="DH95">
            <v>1.4312304258346558</v>
          </cell>
          <cell r="DI95">
            <v>88030.3515625</v>
          </cell>
          <cell r="DJ95">
            <v>125991.1328125</v>
          </cell>
          <cell r="DK95">
            <v>1.4312237501144409</v>
          </cell>
        </row>
        <row r="96">
          <cell r="B96">
            <v>848.354248046875</v>
          </cell>
          <cell r="C96">
            <v>1020.365966796875</v>
          </cell>
          <cell r="D96">
            <v>1.2027592658996582</v>
          </cell>
          <cell r="E96">
            <v>931.7100830078125</v>
          </cell>
          <cell r="F96">
            <v>1117.7618408203125</v>
          </cell>
          <cell r="G96">
            <v>1.1996884346008301</v>
          </cell>
          <cell r="H96">
            <v>1033.331298828125</v>
          </cell>
          <cell r="I96">
            <v>1239.26806640625</v>
          </cell>
          <cell r="J96">
            <v>1.1992940902709961</v>
          </cell>
          <cell r="K96">
            <v>1099.4039306640625</v>
          </cell>
          <cell r="L96">
            <v>1327.934326171875</v>
          </cell>
          <cell r="M96">
            <v>1.2078675031661987</v>
          </cell>
          <cell r="N96">
            <v>1189.8980712890625</v>
          </cell>
          <cell r="O96">
            <v>1450.3394775390625</v>
          </cell>
          <cell r="P96">
            <v>1.2188770771026611</v>
          </cell>
          <cell r="Q96">
            <v>1272.93408203125</v>
          </cell>
          <cell r="R96">
            <v>1563.9068603515625</v>
          </cell>
          <cell r="S96">
            <v>1.2285842895507812</v>
          </cell>
          <cell r="T96">
            <v>1501.6148681640625</v>
          </cell>
          <cell r="U96">
            <v>1876.4925537109375</v>
          </cell>
          <cell r="V96">
            <v>1.2496496438980103</v>
          </cell>
          <cell r="W96">
            <v>1855.3800048828125</v>
          </cell>
          <cell r="X96">
            <v>2373.52294921875</v>
          </cell>
          <cell r="Y96">
            <v>1.2792651653289795</v>
          </cell>
          <cell r="Z96">
            <v>2121.99853515625</v>
          </cell>
          <cell r="AA96">
            <v>2663.12353515625</v>
          </cell>
          <cell r="AB96">
            <v>1.255007266998291</v>
          </cell>
          <cell r="AC96">
            <v>2386.44384765625</v>
          </cell>
          <cell r="AD96">
            <v>2951.1259765625</v>
          </cell>
          <cell r="AE96">
            <v>1.2366207838058472</v>
          </cell>
          <cell r="AF96">
            <v>2935.7890625</v>
          </cell>
          <cell r="AG96">
            <v>3641.570068359375</v>
          </cell>
          <cell r="AH96">
            <v>1.2404059171676636</v>
          </cell>
          <cell r="AI96">
            <v>3321.4560546875</v>
          </cell>
          <cell r="AJ96">
            <v>4142.1220703125</v>
          </cell>
          <cell r="AK96">
            <v>1.2470802068710327</v>
          </cell>
          <cell r="AL96">
            <v>3467.399169921875</v>
          </cell>
          <cell r="AM96">
            <v>4288.474609375</v>
          </cell>
          <cell r="AN96">
            <v>1.2367986440658569</v>
          </cell>
          <cell r="AO96">
            <v>4006.056884765625</v>
          </cell>
          <cell r="AP96">
            <v>4953.5302734375</v>
          </cell>
          <cell r="AQ96">
            <v>1.2365102767944336</v>
          </cell>
          <cell r="AR96">
            <v>5065.0888671875</v>
          </cell>
          <cell r="AS96">
            <v>6358.8828125</v>
          </cell>
          <cell r="AT96">
            <v>1.2554335594177246</v>
          </cell>
          <cell r="AU96">
            <v>6368.14404296875</v>
          </cell>
          <cell r="AV96">
            <v>8102.3994140625</v>
          </cell>
          <cell r="AW96">
            <v>1.2723329067230225</v>
          </cell>
          <cell r="AX96">
            <v>8854.6455078125</v>
          </cell>
          <cell r="AY96">
            <v>11297.857421875</v>
          </cell>
          <cell r="AZ96">
            <v>1.2759243249893188</v>
          </cell>
          <cell r="BA96">
            <v>10809.6376953125</v>
          </cell>
          <cell r="BB96">
            <v>13764.30078125</v>
          </cell>
          <cell r="BC96">
            <v>1.2733360528945923</v>
          </cell>
          <cell r="BD96">
            <v>11990.828125</v>
          </cell>
          <cell r="BE96">
            <v>15323.8046875</v>
          </cell>
          <cell r="BF96">
            <v>1.2779605388641357</v>
          </cell>
          <cell r="BG96">
            <v>13604.494140625</v>
          </cell>
          <cell r="BH96">
            <v>17241.150390625</v>
          </cell>
          <cell r="BI96">
            <v>1.2673128843307495</v>
          </cell>
          <cell r="BJ96">
            <v>14137.9111328125</v>
          </cell>
          <cell r="BK96">
            <v>18172.30078125</v>
          </cell>
          <cell r="BL96">
            <v>1.2853596210479736</v>
          </cell>
          <cell r="BM96">
            <v>15047.2158203125</v>
          </cell>
          <cell r="BN96">
            <v>19347.609375</v>
          </cell>
          <cell r="BO96">
            <v>1.2857933044433594</v>
          </cell>
          <cell r="BP96">
            <v>16974.54296875</v>
          </cell>
          <cell r="BQ96">
            <v>22045.966796875</v>
          </cell>
          <cell r="BR96">
            <v>1.2987664937973022</v>
          </cell>
          <cell r="BS96">
            <v>18388.61328125</v>
          </cell>
          <cell r="BT96">
            <v>24375.65234375</v>
          </cell>
          <cell r="BU96">
            <v>1.3255840539932251</v>
          </cell>
          <cell r="BV96">
            <v>21161.966796875</v>
          </cell>
          <cell r="BW96">
            <v>30112.6875</v>
          </cell>
          <cell r="BX96">
            <v>1.4229626655578613</v>
          </cell>
          <cell r="BY96">
            <v>23508.81640625</v>
          </cell>
          <cell r="BZ96">
            <v>34238.37109375</v>
          </cell>
          <cell r="CA96">
            <v>1.4564055204391479</v>
          </cell>
          <cell r="CB96">
            <v>26301.701171875</v>
          </cell>
          <cell r="CC96">
            <v>38955.1875</v>
          </cell>
          <cell r="CD96">
            <v>1.4810900688171387</v>
          </cell>
          <cell r="CE96">
            <v>30618.884765625</v>
          </cell>
          <cell r="CF96">
            <v>44981.21875</v>
          </cell>
          <cell r="CG96">
            <v>1.4690678119659424</v>
          </cell>
          <cell r="CH96">
            <v>34295.44921875</v>
          </cell>
          <cell r="CI96">
            <v>50573.53125</v>
          </cell>
          <cell r="CJ96">
            <v>1.4746426343917847</v>
          </cell>
          <cell r="CK96">
            <v>40308.234375</v>
          </cell>
          <cell r="CL96">
            <v>58910.33203125</v>
          </cell>
          <cell r="CM96">
            <v>1.4614962339401245</v>
          </cell>
          <cell r="CN96">
            <v>46914.64453125</v>
          </cell>
          <cell r="CO96">
            <v>68386.3671875</v>
          </cell>
          <cell r="CP96">
            <v>1.4576762914657593</v>
          </cell>
          <cell r="CQ96">
            <v>50468.5546875</v>
          </cell>
          <cell r="CR96">
            <v>73560.0625</v>
          </cell>
          <cell r="CS96">
            <v>1.4575425386428833</v>
          </cell>
          <cell r="CT96">
            <v>56884.43359375</v>
          </cell>
          <cell r="CU96">
            <v>83170.0859375</v>
          </cell>
          <cell r="CV96">
            <v>1.4620887041091919</v>
          </cell>
          <cell r="CW96">
            <v>65253.4921875</v>
          </cell>
          <cell r="CX96">
            <v>95506.9453125</v>
          </cell>
          <cell r="CY96">
            <v>1.4636296033859253</v>
          </cell>
          <cell r="CZ96">
            <v>71398.1171875</v>
          </cell>
          <cell r="DA96">
            <v>103076.9375</v>
          </cell>
          <cell r="DB96">
            <v>1.443692684173584</v>
          </cell>
          <cell r="DC96">
            <v>81868.1953125</v>
          </cell>
          <cell r="DD96">
            <v>117998.6484375</v>
          </cell>
          <cell r="DE96">
            <v>1.4413247108459473</v>
          </cell>
          <cell r="DF96">
            <v>86595.21875</v>
          </cell>
          <cell r="DG96">
            <v>125450.2109375</v>
          </cell>
          <cell r="DH96">
            <v>1.4486967325210571</v>
          </cell>
          <cell r="DI96">
            <v>91153.59375</v>
          </cell>
          <cell r="DJ96">
            <v>132053.703125</v>
          </cell>
          <cell r="DK96">
            <v>1.4486944675445557</v>
          </cell>
        </row>
        <row r="97">
          <cell r="B97">
            <v>884.1912841796875</v>
          </cell>
          <cell r="C97">
            <v>1051.3590087890625</v>
          </cell>
          <cell r="D97">
            <v>1.1890628337860107</v>
          </cell>
          <cell r="E97">
            <v>971.0230712890625</v>
          </cell>
          <cell r="F97">
            <v>1151.249267578125</v>
          </cell>
          <cell r="G97">
            <v>1.185604453086853</v>
          </cell>
          <cell r="H97">
            <v>1077.74365234375</v>
          </cell>
          <cell r="I97">
            <v>1276.2376708984375</v>
          </cell>
          <cell r="J97">
            <v>1.1841754913330078</v>
          </cell>
          <cell r="K97">
            <v>1144.3187255859375</v>
          </cell>
          <cell r="L97">
            <v>1369.281494140625</v>
          </cell>
          <cell r="M97">
            <v>1.1965910196304321</v>
          </cell>
          <cell r="N97">
            <v>1240.0391845703125</v>
          </cell>
          <cell r="O97">
            <v>1497.650146484375</v>
          </cell>
          <cell r="P97">
            <v>1.2077442407608032</v>
          </cell>
          <cell r="Q97">
            <v>1327.3782958984375</v>
          </cell>
          <cell r="R97">
            <v>1616.76220703125</v>
          </cell>
          <cell r="S97">
            <v>1.2180116176605225</v>
          </cell>
          <cell r="T97">
            <v>1564.030517578125</v>
          </cell>
          <cell r="U97">
            <v>1945.3187255859375</v>
          </cell>
          <cell r="V97">
            <v>1.2437856197357178</v>
          </cell>
          <cell r="W97">
            <v>1940.4957275390625</v>
          </cell>
          <cell r="X97">
            <v>2468.864501953125</v>
          </cell>
          <cell r="Y97">
            <v>1.2722854614257812</v>
          </cell>
          <cell r="Z97">
            <v>2227.775146484375</v>
          </cell>
          <cell r="AA97">
            <v>2761.264404296875</v>
          </cell>
          <cell r="AB97">
            <v>1.2394717931747437</v>
          </cell>
          <cell r="AC97">
            <v>2507.9697265625</v>
          </cell>
          <cell r="AD97">
            <v>3052.36083984375</v>
          </cell>
          <cell r="AE97">
            <v>1.2170644998550415</v>
          </cell>
          <cell r="AF97">
            <v>3059.041259765625</v>
          </cell>
          <cell r="AG97">
            <v>3770.548583984375</v>
          </cell>
          <cell r="AH97">
            <v>1.2325916290283203</v>
          </cell>
          <cell r="AI97">
            <v>3491.60986328125</v>
          </cell>
          <cell r="AJ97">
            <v>4290.1650390625</v>
          </cell>
          <cell r="AK97">
            <v>1.2287068367004395</v>
          </cell>
          <cell r="AL97">
            <v>3611.42919921875</v>
          </cell>
          <cell r="AM97">
            <v>4438.5361328125</v>
          </cell>
          <cell r="AN97">
            <v>1.2290247678756714</v>
          </cell>
          <cell r="AO97">
            <v>4162.1328125</v>
          </cell>
          <cell r="AP97">
            <v>5127.7265625</v>
          </cell>
          <cell r="AQ97">
            <v>1.2319949865341187</v>
          </cell>
          <cell r="AR97">
            <v>5314.4619140625</v>
          </cell>
          <cell r="AS97">
            <v>6592.97802734375</v>
          </cell>
          <cell r="AT97">
            <v>1.2405730485916138</v>
          </cell>
          <cell r="AU97">
            <v>6728.9462890625</v>
          </cell>
          <cell r="AV97">
            <v>8415.693359375</v>
          </cell>
          <cell r="AW97">
            <v>1.250670313835144</v>
          </cell>
          <cell r="AX97">
            <v>9366.3515625</v>
          </cell>
          <cell r="AY97">
            <v>11737.7373046875</v>
          </cell>
          <cell r="AZ97">
            <v>1.2531813383102417</v>
          </cell>
          <cell r="BA97">
            <v>11377.9814453125</v>
          </cell>
          <cell r="BB97">
            <v>14296.4111328125</v>
          </cell>
          <cell r="BC97">
            <v>1.2564979791641235</v>
          </cell>
          <cell r="BD97">
            <v>12532.7705078125</v>
          </cell>
          <cell r="BE97">
            <v>15937.4345703125</v>
          </cell>
          <cell r="BF97">
            <v>1.2716609239578247</v>
          </cell>
          <cell r="BG97">
            <v>14157.859375</v>
          </cell>
          <cell r="BH97">
            <v>17909.376953125</v>
          </cell>
          <cell r="BI97">
            <v>1.2649776935577393</v>
          </cell>
          <cell r="BJ97">
            <v>14701.142578125</v>
          </cell>
          <cell r="BK97">
            <v>18920.1875</v>
          </cell>
          <cell r="BL97">
            <v>1.2869875431060791</v>
          </cell>
          <cell r="BM97">
            <v>15677.416015625</v>
          </cell>
          <cell r="BN97">
            <v>20140.935546875</v>
          </cell>
          <cell r="BO97">
            <v>1.284710168838501</v>
          </cell>
          <cell r="BP97">
            <v>17628.130859375</v>
          </cell>
          <cell r="BQ97">
            <v>22994.98046875</v>
          </cell>
          <cell r="BR97">
            <v>1.3044480085372925</v>
          </cell>
          <cell r="BS97">
            <v>19121.046875</v>
          </cell>
          <cell r="BT97">
            <v>25499.986328125</v>
          </cell>
          <cell r="BU97">
            <v>1.3336082696914673</v>
          </cell>
          <cell r="BV97">
            <v>22197.45703125</v>
          </cell>
          <cell r="BW97">
            <v>31801</v>
          </cell>
          <cell r="BX97">
            <v>1.4326416254043579</v>
          </cell>
          <cell r="BY97">
            <v>24700.587890625</v>
          </cell>
          <cell r="BZ97">
            <v>36267.203125</v>
          </cell>
          <cell r="CA97">
            <v>1.4682729244232178</v>
          </cell>
          <cell r="CB97">
            <v>27674.12109375</v>
          </cell>
          <cell r="CC97">
            <v>41351.40625</v>
          </cell>
          <cell r="CD97">
            <v>1.4942265748977661</v>
          </cell>
          <cell r="CE97">
            <v>32197.31640625</v>
          </cell>
          <cell r="CF97">
            <v>47697.5</v>
          </cell>
          <cell r="CG97">
            <v>1.4814122915267944</v>
          </cell>
          <cell r="CH97">
            <v>35979.7578125</v>
          </cell>
          <cell r="CI97">
            <v>53660.6171875</v>
          </cell>
          <cell r="CJ97">
            <v>1.4914113283157349</v>
          </cell>
          <cell r="CK97">
            <v>42166.8359375</v>
          </cell>
          <cell r="CL97">
            <v>62441.46875</v>
          </cell>
          <cell r="CM97">
            <v>1.4808193445205688</v>
          </cell>
          <cell r="CN97">
            <v>49074.6484375</v>
          </cell>
          <cell r="CO97">
            <v>72460.6328125</v>
          </cell>
          <cell r="CP97">
            <v>1.4765390157699585</v>
          </cell>
          <cell r="CQ97">
            <v>52617.765625</v>
          </cell>
          <cell r="CR97">
            <v>77958.1015625</v>
          </cell>
          <cell r="CS97">
            <v>1.4815927743911743</v>
          </cell>
          <cell r="CT97">
            <v>59140.2578125</v>
          </cell>
          <cell r="CU97">
            <v>88199.734375</v>
          </cell>
          <cell r="CV97">
            <v>1.4913654327392578</v>
          </cell>
          <cell r="CW97">
            <v>67713.171875</v>
          </cell>
          <cell r="CX97">
            <v>101310.921875</v>
          </cell>
          <cell r="CY97">
            <v>1.4961774349212646</v>
          </cell>
          <cell r="CZ97">
            <v>73834.8359375</v>
          </cell>
          <cell r="DA97">
            <v>109172.375</v>
          </cell>
          <cell r="DB97">
            <v>1.4786025285720825</v>
          </cell>
          <cell r="DC97">
            <v>84446.4453125</v>
          </cell>
          <cell r="DD97">
            <v>124970.9453125</v>
          </cell>
          <cell r="DE97">
            <v>1.4798840284347534</v>
          </cell>
          <cell r="DF97">
            <v>89697.5859375</v>
          </cell>
          <cell r="DG97">
            <v>132936.21875</v>
          </cell>
          <cell r="DH97">
            <v>1.4820489883422852</v>
          </cell>
          <cell r="DI97">
            <v>94419.5703125</v>
          </cell>
          <cell r="DJ97">
            <v>139933.71875</v>
          </cell>
          <cell r="DK97">
            <v>1.4820414781570435</v>
          </cell>
        </row>
        <row r="98">
          <cell r="B98">
            <v>927.90740966796875</v>
          </cell>
          <cell r="C98">
            <v>1087.7353515625</v>
          </cell>
          <cell r="D98">
            <v>1.1722456216812134</v>
          </cell>
          <cell r="E98">
            <v>1016.8057250976562</v>
          </cell>
          <cell r="F98">
            <v>1190.5423583984375</v>
          </cell>
          <cell r="G98">
            <v>1.1708651781082153</v>
          </cell>
          <cell r="H98">
            <v>1127.7894287109375</v>
          </cell>
          <cell r="I98">
            <v>1319.561279296875</v>
          </cell>
          <cell r="J98">
            <v>1.1700422763824463</v>
          </cell>
          <cell r="K98">
            <v>1195.09912109375</v>
          </cell>
          <cell r="L98">
            <v>1418.9814453125</v>
          </cell>
          <cell r="M98">
            <v>1.1873337030410767</v>
          </cell>
          <cell r="N98">
            <v>1301.3193359375</v>
          </cell>
          <cell r="O98">
            <v>1554.5562744140625</v>
          </cell>
          <cell r="P98">
            <v>1.1946001052856445</v>
          </cell>
          <cell r="Q98">
            <v>1390.697021484375</v>
          </cell>
          <cell r="R98">
            <v>1681.5750732421875</v>
          </cell>
          <cell r="S98">
            <v>1.2091598510742187</v>
          </cell>
          <cell r="T98">
            <v>1638.7003173828125</v>
          </cell>
          <cell r="U98">
            <v>2031.8873291015625</v>
          </cell>
          <cell r="V98">
            <v>1.2399383783340454</v>
          </cell>
          <cell r="W98">
            <v>2057.17822265625</v>
          </cell>
          <cell r="X98">
            <v>2586.5947265625</v>
          </cell>
          <cell r="Y98">
            <v>1.2573508024215698</v>
          </cell>
          <cell r="Z98">
            <v>2335.164794921875</v>
          </cell>
          <cell r="AA98">
            <v>2881.01318359375</v>
          </cell>
          <cell r="AB98">
            <v>1.2337515354156494</v>
          </cell>
          <cell r="AC98">
            <v>2598.728271484375</v>
          </cell>
          <cell r="AD98">
            <v>3176.779052734375</v>
          </cell>
          <cell r="AE98">
            <v>1.2224360704421997</v>
          </cell>
          <cell r="AF98">
            <v>3200.986083984375</v>
          </cell>
          <cell r="AG98">
            <v>3931.2041015625</v>
          </cell>
          <cell r="AH98">
            <v>1.2281228303909302</v>
          </cell>
          <cell r="AI98">
            <v>3630.131103515625</v>
          </cell>
          <cell r="AJ98">
            <v>4471.48681640625</v>
          </cell>
          <cell r="AK98">
            <v>1.2317700386047363</v>
          </cell>
          <cell r="AL98">
            <v>3778.184326171875</v>
          </cell>
          <cell r="AM98">
            <v>4625.03369140625</v>
          </cell>
          <cell r="AN98">
            <v>1.2241418361663818</v>
          </cell>
          <cell r="AO98">
            <v>4346.892578125</v>
          </cell>
          <cell r="AP98">
            <v>5346.78466796875</v>
          </cell>
          <cell r="AQ98">
            <v>1.2300245761871338</v>
          </cell>
          <cell r="AR98">
            <v>5528.8955078125</v>
          </cell>
          <cell r="AS98">
            <v>6886.11865234375</v>
          </cell>
          <cell r="AT98">
            <v>1.2454781532287598</v>
          </cell>
          <cell r="AU98">
            <v>7031.87158203125</v>
          </cell>
          <cell r="AV98">
            <v>8797.201171875</v>
          </cell>
          <cell r="AW98">
            <v>1.251046895980835</v>
          </cell>
          <cell r="AX98">
            <v>9771.5986328125</v>
          </cell>
          <cell r="AY98">
            <v>12277.7607421875</v>
          </cell>
          <cell r="AZ98">
            <v>1.2564741373062134</v>
          </cell>
          <cell r="BA98">
            <v>11824.064453125</v>
          </cell>
          <cell r="BB98">
            <v>14970.6953125</v>
          </cell>
          <cell r="BC98">
            <v>1.2661209106445313</v>
          </cell>
          <cell r="BD98">
            <v>13155.32421875</v>
          </cell>
          <cell r="BE98">
            <v>16712.857421875</v>
          </cell>
          <cell r="BF98">
            <v>1.2704253196716309</v>
          </cell>
          <cell r="BG98">
            <v>14635.09375</v>
          </cell>
          <cell r="BH98">
            <v>18784.578125</v>
          </cell>
          <cell r="BI98">
            <v>1.2835297584533691</v>
          </cell>
          <cell r="BJ98">
            <v>15221.6748046875</v>
          </cell>
          <cell r="BK98">
            <v>19906.720703125</v>
          </cell>
          <cell r="BL98">
            <v>1.3077877759933472</v>
          </cell>
          <cell r="BM98">
            <v>16235.2490234375</v>
          </cell>
          <cell r="BN98">
            <v>21183.513671875</v>
          </cell>
          <cell r="BO98">
            <v>1.3047852516174316</v>
          </cell>
          <cell r="BP98">
            <v>18212.556640625</v>
          </cell>
          <cell r="BQ98">
            <v>24257.990234375</v>
          </cell>
          <cell r="BR98">
            <v>1.3319376707077026</v>
          </cell>
          <cell r="BS98">
            <v>19791.759765625</v>
          </cell>
          <cell r="BT98">
            <v>27005.95703125</v>
          </cell>
          <cell r="BU98">
            <v>1.3645050525665283</v>
          </cell>
          <cell r="BV98">
            <v>23233.58984375</v>
          </cell>
          <cell r="BW98">
            <v>34070.59765625</v>
          </cell>
          <cell r="BX98">
            <v>1.4664371013641357</v>
          </cell>
          <cell r="BY98">
            <v>25951.619140625</v>
          </cell>
          <cell r="BZ98">
            <v>39002.37890625</v>
          </cell>
          <cell r="CA98">
            <v>1.5028880834579468</v>
          </cell>
          <cell r="CB98">
            <v>29114.544921875</v>
          </cell>
          <cell r="CC98">
            <v>44592.3359375</v>
          </cell>
          <cell r="CD98">
            <v>1.5316171646118164</v>
          </cell>
          <cell r="CE98">
            <v>33720.30078125</v>
          </cell>
          <cell r="CF98">
            <v>51389.203125</v>
          </cell>
          <cell r="CG98">
            <v>1.5239840745925903</v>
          </cell>
          <cell r="CH98">
            <v>37829.625</v>
          </cell>
          <cell r="CI98">
            <v>57873.07421875</v>
          </cell>
          <cell r="CJ98">
            <v>1.5298347473144531</v>
          </cell>
          <cell r="CK98">
            <v>44360.9140625</v>
          </cell>
          <cell r="CL98">
            <v>67273.9296875</v>
          </cell>
          <cell r="CM98">
            <v>1.5165135860443115</v>
          </cell>
          <cell r="CN98">
            <v>51505.3671875</v>
          </cell>
          <cell r="CO98">
            <v>78038.109375</v>
          </cell>
          <cell r="CP98">
            <v>1.5151451826095581</v>
          </cell>
          <cell r="CQ98">
            <v>55347.3203125</v>
          </cell>
          <cell r="CR98">
            <v>83993.5625</v>
          </cell>
          <cell r="CS98">
            <v>1.517572283744812</v>
          </cell>
          <cell r="CT98">
            <v>62635.2265625</v>
          </cell>
          <cell r="CU98">
            <v>95088.5859375</v>
          </cell>
          <cell r="CV98">
            <v>1.5181326866149902</v>
          </cell>
          <cell r="CW98">
            <v>72005.46875</v>
          </cell>
          <cell r="CX98">
            <v>109241.453125</v>
          </cell>
          <cell r="CY98">
            <v>1.5171271562576294</v>
          </cell>
          <cell r="CZ98">
            <v>78578.9609375</v>
          </cell>
          <cell r="DA98">
            <v>117467.1875</v>
          </cell>
          <cell r="DB98">
            <v>1.4948936700820923</v>
          </cell>
          <cell r="DC98">
            <v>90122.453125</v>
          </cell>
          <cell r="DD98">
            <v>134440.8125</v>
          </cell>
          <cell r="DE98">
            <v>1.4917571544647217</v>
          </cell>
          <cell r="DF98">
            <v>95582.78125</v>
          </cell>
          <cell r="DG98">
            <v>143057.984375</v>
          </cell>
          <cell r="DH98">
            <v>1.4966920614242554</v>
          </cell>
          <cell r="DI98">
            <v>100613.8671875</v>
          </cell>
          <cell r="DJ98">
            <v>150588.203125</v>
          </cell>
          <cell r="DK98">
            <v>1.4966943264007568</v>
          </cell>
        </row>
        <row r="99">
          <cell r="B99">
            <v>970.56475830078125</v>
          </cell>
          <cell r="C99">
            <v>1134.1663818359375</v>
          </cell>
          <cell r="D99">
            <v>1.1685633659362793</v>
          </cell>
          <cell r="E99">
            <v>1063.007080078125</v>
          </cell>
          <cell r="F99">
            <v>1241.1795654296875</v>
          </cell>
          <cell r="G99">
            <v>1.1676117181777954</v>
          </cell>
          <cell r="H99">
            <v>1177.9556884765625</v>
          </cell>
          <cell r="I99">
            <v>1375.562255859375</v>
          </cell>
          <cell r="J99">
            <v>1.1677538156509399</v>
          </cell>
          <cell r="K99">
            <v>1257.215576171875</v>
          </cell>
          <cell r="L99">
            <v>1484.009765625</v>
          </cell>
          <cell r="M99">
            <v>1.1803940534591675</v>
          </cell>
          <cell r="N99">
            <v>1372.2724609375</v>
          </cell>
          <cell r="O99">
            <v>1627.4610595703125</v>
          </cell>
          <cell r="P99">
            <v>1.1859606504440308</v>
          </cell>
          <cell r="Q99">
            <v>1471.908447265625</v>
          </cell>
          <cell r="R99">
            <v>1765.3614501953125</v>
          </cell>
          <cell r="S99">
            <v>1.1993690729141235</v>
          </cell>
          <cell r="T99">
            <v>1741.6658935546875</v>
          </cell>
          <cell r="U99">
            <v>2146.424560546875</v>
          </cell>
          <cell r="V99">
            <v>1.2323974370956421</v>
          </cell>
          <cell r="W99">
            <v>2164.056396484375</v>
          </cell>
          <cell r="X99">
            <v>2745.0361328125</v>
          </cell>
          <cell r="Y99">
            <v>1.268467903137207</v>
          </cell>
          <cell r="Z99">
            <v>2430.374755859375</v>
          </cell>
          <cell r="AA99">
            <v>3046.370849609375</v>
          </cell>
          <cell r="AB99">
            <v>1.2534571886062622</v>
          </cell>
          <cell r="AC99">
            <v>2677.9462890625</v>
          </cell>
          <cell r="AD99">
            <v>3356.664306640625</v>
          </cell>
          <cell r="AE99">
            <v>1.2534471750259399</v>
          </cell>
          <cell r="AF99">
            <v>3328.16748046875</v>
          </cell>
          <cell r="AG99">
            <v>4151.263671875</v>
          </cell>
          <cell r="AH99">
            <v>1.2473121881484985</v>
          </cell>
          <cell r="AI99">
            <v>3746.83154296875</v>
          </cell>
          <cell r="AJ99">
            <v>4731.8349609375</v>
          </cell>
          <cell r="AK99">
            <v>1.2628897428512573</v>
          </cell>
          <cell r="AL99">
            <v>3921.69580078125</v>
          </cell>
          <cell r="AM99">
            <v>4881.353515625</v>
          </cell>
          <cell r="AN99">
            <v>1.2447047233581543</v>
          </cell>
          <cell r="AO99">
            <v>4511.65185546875</v>
          </cell>
          <cell r="AP99">
            <v>5649.72705078125</v>
          </cell>
          <cell r="AQ99">
            <v>1.252252459526062</v>
          </cell>
          <cell r="AR99">
            <v>5742.06298828125</v>
          </cell>
          <cell r="AS99">
            <v>7301.39794921875</v>
          </cell>
          <cell r="AT99">
            <v>1.2715635299682617</v>
          </cell>
          <cell r="AU99">
            <v>7275.30859375</v>
          </cell>
          <cell r="AV99">
            <v>9342.0654296875</v>
          </cell>
          <cell r="AW99">
            <v>1.2840782403945923</v>
          </cell>
          <cell r="AX99">
            <v>10108.6533203125</v>
          </cell>
          <cell r="AY99">
            <v>13053.796875</v>
          </cell>
          <cell r="AZ99">
            <v>1.2913486957550049</v>
          </cell>
          <cell r="BA99">
            <v>12257.486328125</v>
          </cell>
          <cell r="BB99">
            <v>15953.1015625</v>
          </cell>
          <cell r="BC99">
            <v>1.3014986515045166</v>
          </cell>
          <cell r="BD99">
            <v>13672.1318359375</v>
          </cell>
          <cell r="BE99">
            <v>17806.755859375</v>
          </cell>
          <cell r="BF99">
            <v>1.3024125099182129</v>
          </cell>
          <cell r="BG99">
            <v>15279.345703125</v>
          </cell>
          <cell r="BH99">
            <v>20085.126953125</v>
          </cell>
          <cell r="BI99">
            <v>1.3145279884338379</v>
          </cell>
          <cell r="BJ99">
            <v>15958.388671875</v>
          </cell>
          <cell r="BK99">
            <v>21372.587890625</v>
          </cell>
          <cell r="BL99">
            <v>1.339269757270813</v>
          </cell>
          <cell r="BM99">
            <v>16986.625</v>
          </cell>
          <cell r="BN99">
            <v>22736.0078125</v>
          </cell>
          <cell r="BO99">
            <v>1.3384653329849243</v>
          </cell>
          <cell r="BP99">
            <v>19185.783203125</v>
          </cell>
          <cell r="BQ99">
            <v>26144.953125</v>
          </cell>
          <cell r="BR99">
            <v>1.3627253770828247</v>
          </cell>
          <cell r="BS99">
            <v>20989.669921875</v>
          </cell>
          <cell r="BT99">
            <v>29245.009765625</v>
          </cell>
          <cell r="BU99">
            <v>1.3933049440383911</v>
          </cell>
          <cell r="BV99">
            <v>25073.580078125</v>
          </cell>
          <cell r="BW99">
            <v>37418.53515625</v>
          </cell>
          <cell r="BX99">
            <v>1.4923491477966309</v>
          </cell>
          <cell r="BY99">
            <v>28111.625</v>
          </cell>
          <cell r="BZ99">
            <v>43036.828125</v>
          </cell>
          <cell r="CA99">
            <v>1.5309263467788696</v>
          </cell>
          <cell r="CB99">
            <v>31753.009765625</v>
          </cell>
          <cell r="CC99">
            <v>49357.609375</v>
          </cell>
          <cell r="CD99">
            <v>1.5544229745864868</v>
          </cell>
          <cell r="CE99">
            <v>36971.62890625</v>
          </cell>
          <cell r="CF99">
            <v>56782.796875</v>
          </cell>
          <cell r="CG99">
            <v>1.5358479022979736</v>
          </cell>
          <cell r="CH99">
            <v>41470.53515625</v>
          </cell>
          <cell r="CI99">
            <v>64000.2109375</v>
          </cell>
          <cell r="CJ99">
            <v>1.5432695150375366</v>
          </cell>
          <cell r="CK99">
            <v>48617.265625</v>
          </cell>
          <cell r="CL99">
            <v>74259</v>
          </cell>
          <cell r="CM99">
            <v>1.5274202823638916</v>
          </cell>
          <cell r="CN99">
            <v>56385.40234375</v>
          </cell>
          <cell r="CO99">
            <v>86141.0078125</v>
          </cell>
          <cell r="CP99">
            <v>1.527718186378479</v>
          </cell>
          <cell r="CQ99">
            <v>60596.17578125</v>
          </cell>
          <cell r="CR99">
            <v>92720.3125</v>
          </cell>
          <cell r="CS99">
            <v>1.5301346778869629</v>
          </cell>
          <cell r="CT99">
            <v>68668.65625</v>
          </cell>
          <cell r="CU99">
            <v>104981.2421875</v>
          </cell>
          <cell r="CV99">
            <v>1.5288087129592896</v>
          </cell>
          <cell r="CW99">
            <v>79021.234375</v>
          </cell>
          <cell r="CX99">
            <v>120582.53125</v>
          </cell>
          <cell r="CY99">
            <v>1.5259510278701782</v>
          </cell>
          <cell r="CZ99">
            <v>85974.0546875</v>
          </cell>
          <cell r="DA99">
            <v>129292.8515625</v>
          </cell>
          <cell r="DB99">
            <v>1.5038589239120483</v>
          </cell>
          <cell r="DC99">
            <v>98789.15625</v>
          </cell>
          <cell r="DD99">
            <v>147874.75</v>
          </cell>
          <cell r="DE99">
            <v>1.4968723058700562</v>
          </cell>
          <cell r="DF99">
            <v>104669.265625</v>
          </cell>
          <cell r="DG99">
            <v>157465.546875</v>
          </cell>
          <cell r="DH99">
            <v>1.5044105052947998</v>
          </cell>
          <cell r="DI99">
            <v>110179.40625</v>
          </cell>
          <cell r="DJ99">
            <v>165754.078125</v>
          </cell>
          <cell r="DK99">
            <v>1.504401683807373</v>
          </cell>
        </row>
        <row r="100">
          <cell r="B100">
            <v>1038.4500732421875</v>
          </cell>
          <cell r="C100">
            <v>1200.648193359375</v>
          </cell>
          <cell r="D100">
            <v>1.1561925411224365</v>
          </cell>
          <cell r="E100">
            <v>1137.8441162109375</v>
          </cell>
          <cell r="F100">
            <v>1313.2088623046875</v>
          </cell>
          <cell r="G100">
            <v>1.1541202068328857</v>
          </cell>
          <cell r="H100">
            <v>1261.6624755859375</v>
          </cell>
          <cell r="I100">
            <v>1455.138671875</v>
          </cell>
          <cell r="J100">
            <v>1.1533502340316772</v>
          </cell>
          <cell r="K100">
            <v>1346.6485595703125</v>
          </cell>
          <cell r="L100">
            <v>1576.96484375</v>
          </cell>
          <cell r="M100">
            <v>1.1710292100906372</v>
          </cell>
          <cell r="N100">
            <v>1464.9610595703125</v>
          </cell>
          <cell r="O100">
            <v>1733.812744140625</v>
          </cell>
          <cell r="P100">
            <v>1.1835213899612427</v>
          </cell>
          <cell r="Q100">
            <v>1571.7342529296875</v>
          </cell>
          <cell r="R100">
            <v>1888.09619140625</v>
          </cell>
          <cell r="S100">
            <v>1.2012820243835449</v>
          </cell>
          <cell r="T100">
            <v>1874.6019287109375</v>
          </cell>
          <cell r="U100">
            <v>2317.00927734375</v>
          </cell>
          <cell r="V100">
            <v>1.236000657081604</v>
          </cell>
          <cell r="W100">
            <v>2353.70166015625</v>
          </cell>
          <cell r="X100">
            <v>2996.640625</v>
          </cell>
          <cell r="Y100">
            <v>1.2731608152389526</v>
          </cell>
          <cell r="Z100">
            <v>2622.326416015625</v>
          </cell>
          <cell r="AA100">
            <v>3316.458251953125</v>
          </cell>
          <cell r="AB100">
            <v>1.2647007703781128</v>
          </cell>
          <cell r="AC100">
            <v>2879.716064453125</v>
          </cell>
          <cell r="AD100">
            <v>3652.126953125</v>
          </cell>
          <cell r="AE100">
            <v>1.2682247161865234</v>
          </cell>
          <cell r="AF100">
            <v>3549.9013671875</v>
          </cell>
          <cell r="AG100">
            <v>4520.056640625</v>
          </cell>
          <cell r="AH100">
            <v>1.273290753364563</v>
          </cell>
          <cell r="AI100">
            <v>4033.602294921875</v>
          </cell>
          <cell r="AJ100">
            <v>5164.5029296875</v>
          </cell>
          <cell r="AK100">
            <v>1.2803698778152466</v>
          </cell>
          <cell r="AL100">
            <v>4185.666015625</v>
          </cell>
          <cell r="AM100">
            <v>5309.650390625</v>
          </cell>
          <cell r="AN100">
            <v>1.2685317993164063</v>
          </cell>
          <cell r="AO100">
            <v>4823.28271484375</v>
          </cell>
          <cell r="AP100">
            <v>6157.96044921875</v>
          </cell>
          <cell r="AQ100">
            <v>1.2767156362533569</v>
          </cell>
          <cell r="AR100">
            <v>6184.34765625</v>
          </cell>
          <cell r="AS100">
            <v>7989.33251953125</v>
          </cell>
          <cell r="AT100">
            <v>1.2918634414672852</v>
          </cell>
          <cell r="AU100">
            <v>7864.79443359375</v>
          </cell>
          <cell r="AV100">
            <v>10250.3251953125</v>
          </cell>
          <cell r="AW100">
            <v>1.303317666053772</v>
          </cell>
          <cell r="AX100">
            <v>10961.4921875</v>
          </cell>
          <cell r="AY100">
            <v>14342.4921875</v>
          </cell>
          <cell r="AZ100">
            <v>1.3084434270858765</v>
          </cell>
          <cell r="BA100">
            <v>13368.0400390625</v>
          </cell>
          <cell r="BB100">
            <v>17557.373046875</v>
          </cell>
          <cell r="BC100">
            <v>1.3133842945098877</v>
          </cell>
          <cell r="BD100">
            <v>14853.908203125</v>
          </cell>
          <cell r="BE100">
            <v>19627.87890625</v>
          </cell>
          <cell r="BF100">
            <v>1.3213949203491211</v>
          </cell>
          <cell r="BG100">
            <v>16760.078125</v>
          </cell>
          <cell r="BH100">
            <v>22152.890625</v>
          </cell>
          <cell r="BI100">
            <v>1.3217653036117554</v>
          </cell>
          <cell r="BJ100">
            <v>17566.736328125</v>
          </cell>
          <cell r="BK100">
            <v>23716.197265625</v>
          </cell>
          <cell r="BL100">
            <v>1.3500628471374512</v>
          </cell>
          <cell r="BM100">
            <v>18704.94140625</v>
          </cell>
          <cell r="BN100">
            <v>25222.53125</v>
          </cell>
          <cell r="BO100">
            <v>1.3484421968460083</v>
          </cell>
          <cell r="BP100">
            <v>21255.59375</v>
          </cell>
          <cell r="BQ100">
            <v>29158.62890625</v>
          </cell>
          <cell r="BR100">
            <v>1.371809720993042</v>
          </cell>
          <cell r="BS100">
            <v>23413.3203125</v>
          </cell>
          <cell r="BT100">
            <v>32826.2578125</v>
          </cell>
          <cell r="BU100">
            <v>1.4020334482192993</v>
          </cell>
          <cell r="BV100">
            <v>28524.671875</v>
          </cell>
          <cell r="BW100">
            <v>42817.109375</v>
          </cell>
          <cell r="BX100">
            <v>1.5010552406311035</v>
          </cell>
          <cell r="BY100">
            <v>32177.5546875</v>
          </cell>
          <cell r="BZ100">
            <v>49587.3359375</v>
          </cell>
          <cell r="CA100">
            <v>1.5410535335540771</v>
          </cell>
          <cell r="CB100">
            <v>36524.40625</v>
          </cell>
          <cell r="CC100">
            <v>57086.75</v>
          </cell>
          <cell r="CD100">
            <v>1.5629754066467285</v>
          </cell>
          <cell r="CE100">
            <v>42472.23828125</v>
          </cell>
          <cell r="CF100">
            <v>65463.1875</v>
          </cell>
          <cell r="CG100">
            <v>1.5413171052932739</v>
          </cell>
          <cell r="CH100">
            <v>47649.83984375</v>
          </cell>
          <cell r="CI100">
            <v>73883.7734375</v>
          </cell>
          <cell r="CJ100">
            <v>1.5505565404891968</v>
          </cell>
          <cell r="CK100">
            <v>55728.109375</v>
          </cell>
          <cell r="CL100">
            <v>85472.84375</v>
          </cell>
          <cell r="CM100">
            <v>1.5337474346160889</v>
          </cell>
          <cell r="CN100">
            <v>64528.78125</v>
          </cell>
          <cell r="CO100">
            <v>99158.515625</v>
          </cell>
          <cell r="CP100">
            <v>1.5366556644439697</v>
          </cell>
          <cell r="CQ100">
            <v>69379.84375</v>
          </cell>
          <cell r="CR100">
            <v>106749.34375</v>
          </cell>
          <cell r="CS100">
            <v>1.5386219024658203</v>
          </cell>
          <cell r="CT100">
            <v>78700.671875</v>
          </cell>
          <cell r="CU100">
            <v>120891.6640625</v>
          </cell>
          <cell r="CV100">
            <v>1.5360944271087646</v>
          </cell>
          <cell r="CW100">
            <v>90622.4921875</v>
          </cell>
          <cell r="CX100">
            <v>138778.703125</v>
          </cell>
          <cell r="CY100">
            <v>1.5313935279846191</v>
          </cell>
          <cell r="CZ100">
            <v>98254.65625</v>
          </cell>
          <cell r="DA100">
            <v>148216.984375</v>
          </cell>
          <cell r="DB100">
            <v>1.5084983110427856</v>
          </cell>
          <cell r="DC100">
            <v>112952.890625</v>
          </cell>
          <cell r="DD100">
            <v>169270.546875</v>
          </cell>
          <cell r="DE100">
            <v>1.4985941648483276</v>
          </cell>
          <cell r="DF100">
            <v>119705.296875</v>
          </cell>
          <cell r="DG100">
            <v>180504.265625</v>
          </cell>
          <cell r="DH100">
            <v>1.5079053640365601</v>
          </cell>
          <cell r="DI100">
            <v>126006.9921875</v>
          </cell>
          <cell r="DJ100">
            <v>190005.453125</v>
          </cell>
          <cell r="DK100">
            <v>1.5078960657119751</v>
          </cell>
        </row>
        <row r="101">
          <cell r="B101">
            <v>1152.51318359375</v>
          </cell>
          <cell r="C101">
            <v>1310.6292724609375</v>
          </cell>
          <cell r="D101">
            <v>1.1371924877166748</v>
          </cell>
          <cell r="E101">
            <v>1260.8717041015625</v>
          </cell>
          <cell r="F101">
            <v>1432.1759033203125</v>
          </cell>
          <cell r="G101">
            <v>1.1358617544174194</v>
          </cell>
          <cell r="H101">
            <v>1398.2698974609375</v>
          </cell>
          <cell r="I101">
            <v>1586.0274658203125</v>
          </cell>
          <cell r="J101">
            <v>1.1342785358428955</v>
          </cell>
          <cell r="K101">
            <v>1495.3961181640625</v>
          </cell>
          <cell r="L101">
            <v>1739.1728515625</v>
          </cell>
          <cell r="M101">
            <v>1.1630181074142456</v>
          </cell>
          <cell r="N101">
            <v>1630.0576171875</v>
          </cell>
          <cell r="O101">
            <v>1930.150390625</v>
          </cell>
          <cell r="P101">
            <v>1.1840994358062744</v>
          </cell>
          <cell r="Q101">
            <v>1746.2476806640625</v>
          </cell>
          <cell r="R101">
            <v>2129.840576171875</v>
          </cell>
          <cell r="S101">
            <v>1.2196669578552246</v>
          </cell>
          <cell r="T101">
            <v>2137.107421875</v>
          </cell>
          <cell r="U101">
            <v>2647.45556640625</v>
          </cell>
          <cell r="V101">
            <v>1.2388032674789429</v>
          </cell>
          <cell r="W101">
            <v>2698.572509765625</v>
          </cell>
          <cell r="X101">
            <v>3508.854248046875</v>
          </cell>
          <cell r="Y101">
            <v>1.3002630472183228</v>
          </cell>
          <cell r="Z101">
            <v>3009.75244140625</v>
          </cell>
          <cell r="AA101">
            <v>3853.10693359375</v>
          </cell>
          <cell r="AB101">
            <v>1.2802072763442993</v>
          </cell>
          <cell r="AC101">
            <v>3335.149169921875</v>
          </cell>
          <cell r="AD101">
            <v>4233.01123046875</v>
          </cell>
          <cell r="AE101">
            <v>1.269212007522583</v>
          </cell>
          <cell r="AF101">
            <v>4125.29541015625</v>
          </cell>
          <cell r="AG101">
            <v>5248.09912109375</v>
          </cell>
          <cell r="AH101">
            <v>1.2721753120422363</v>
          </cell>
          <cell r="AI101">
            <v>4687.5341796875</v>
          </cell>
          <cell r="AJ101">
            <v>6020.98046875</v>
          </cell>
          <cell r="AK101">
            <v>1.2844665050506592</v>
          </cell>
          <cell r="AL101">
            <v>4854.1943359375</v>
          </cell>
          <cell r="AM101">
            <v>6151.2158203125</v>
          </cell>
          <cell r="AN101">
            <v>1.2671960592269897</v>
          </cell>
          <cell r="AO101">
            <v>5612.40576171875</v>
          </cell>
          <cell r="AP101">
            <v>7160.275390625</v>
          </cell>
          <cell r="AQ101">
            <v>1.2757942676544189</v>
          </cell>
          <cell r="AR101">
            <v>7227.28955078125</v>
          </cell>
          <cell r="AS101">
            <v>9356.91015625</v>
          </cell>
          <cell r="AT101">
            <v>1.2946637868881226</v>
          </cell>
          <cell r="AU101">
            <v>9212.845703125</v>
          </cell>
          <cell r="AV101">
            <v>12062.0126953125</v>
          </cell>
          <cell r="AW101">
            <v>1.3092602491378784</v>
          </cell>
          <cell r="AX101">
            <v>12869.0234375</v>
          </cell>
          <cell r="AY101">
            <v>16914.1484375</v>
          </cell>
          <cell r="AZ101">
            <v>1.3143303394317627</v>
          </cell>
          <cell r="BA101">
            <v>15758.5849609375</v>
          </cell>
          <cell r="BB101">
            <v>20744.498046875</v>
          </cell>
          <cell r="BC101">
            <v>1.3163934946060181</v>
          </cell>
          <cell r="BD101">
            <v>17617.927734375</v>
          </cell>
          <cell r="BE101">
            <v>23234.958984375</v>
          </cell>
          <cell r="BF101">
            <v>1.3188247680664062</v>
          </cell>
          <cell r="BG101">
            <v>19878.220703125</v>
          </cell>
          <cell r="BH101">
            <v>26229.126953125</v>
          </cell>
          <cell r="BI101">
            <v>1.3194906711578369</v>
          </cell>
          <cell r="BJ101">
            <v>21028.3203125</v>
          </cell>
          <cell r="BK101">
            <v>28407.46484375</v>
          </cell>
          <cell r="BL101">
            <v>1.3509145975112915</v>
          </cell>
          <cell r="BM101">
            <v>22404.744140625</v>
          </cell>
          <cell r="BN101">
            <v>30186.90234375</v>
          </cell>
          <cell r="BO101">
            <v>1.3473441600799561</v>
          </cell>
          <cell r="BP101">
            <v>25608.5390625</v>
          </cell>
          <cell r="BQ101">
            <v>35227.2890625</v>
          </cell>
          <cell r="BR101">
            <v>1.3756071329116821</v>
          </cell>
          <cell r="BS101">
            <v>28542.439453125</v>
          </cell>
          <cell r="BT101">
            <v>40086.51953125</v>
          </cell>
          <cell r="BU101">
            <v>1.4044531583786011</v>
          </cell>
          <cell r="BV101">
            <v>36049.828125</v>
          </cell>
          <cell r="BW101">
            <v>53987.5625</v>
          </cell>
          <cell r="BX101">
            <v>1.4975817203521729</v>
          </cell>
          <cell r="BY101">
            <v>41052.32421875</v>
          </cell>
          <cell r="BZ101">
            <v>63304.3203125</v>
          </cell>
          <cell r="CA101">
            <v>1.5420398712158203</v>
          </cell>
          <cell r="CB101">
            <v>46899.19921875</v>
          </cell>
          <cell r="CC101">
            <v>73365.5234375</v>
          </cell>
          <cell r="CD101">
            <v>1.5643235445022583</v>
          </cell>
          <cell r="CE101">
            <v>54160.30078125</v>
          </cell>
          <cell r="CF101">
            <v>83540.109375</v>
          </cell>
          <cell r="CG101">
            <v>1.5424602031707764</v>
          </cell>
          <cell r="CH101">
            <v>60847.53125</v>
          </cell>
          <cell r="CI101">
            <v>94547.9921875</v>
          </cell>
          <cell r="CJ101">
            <v>1.5538508892059326</v>
          </cell>
          <cell r="CK101">
            <v>70734.8203125</v>
          </cell>
          <cell r="CL101">
            <v>108767.6171875</v>
          </cell>
          <cell r="CM101">
            <v>1.5376813411712646</v>
          </cell>
          <cell r="CN101">
            <v>81958.1953125</v>
          </cell>
          <cell r="CO101">
            <v>126265.40625</v>
          </cell>
          <cell r="CP101">
            <v>1.5406074523925781</v>
          </cell>
          <cell r="CQ101">
            <v>87982.296875</v>
          </cell>
          <cell r="CR101">
            <v>135980.421875</v>
          </cell>
          <cell r="CS101">
            <v>1.5455429553985596</v>
          </cell>
          <cell r="CT101">
            <v>100320.5390625</v>
          </cell>
          <cell r="CU101">
            <v>153949.15625</v>
          </cell>
          <cell r="CV101">
            <v>1.5345726013183594</v>
          </cell>
          <cell r="CW101">
            <v>115876.7109375</v>
          </cell>
          <cell r="CX101">
            <v>176470.859375</v>
          </cell>
          <cell r="CY101">
            <v>1.5229191780090332</v>
          </cell>
          <cell r="CZ101">
            <v>125220.9375</v>
          </cell>
          <cell r="DA101">
            <v>187223.375</v>
          </cell>
          <cell r="DB101">
            <v>1.4951443672180176</v>
          </cell>
          <cell r="DC101">
            <v>143556.71875</v>
          </cell>
          <cell r="DD101">
            <v>213131.9375</v>
          </cell>
          <cell r="DE101">
            <v>1.484653115272522</v>
          </cell>
          <cell r="DF101">
            <v>152893.640625</v>
          </cell>
          <cell r="DG101">
            <v>227912.375</v>
          </cell>
          <cell r="DH101">
            <v>1.4906595945358276</v>
          </cell>
          <cell r="DI101">
            <v>160939.96875</v>
          </cell>
          <cell r="DJ101">
            <v>239908.84375</v>
          </cell>
          <cell r="DK101">
            <v>1.4906728267669678</v>
          </cell>
        </row>
        <row r="102">
          <cell r="B102">
            <v>1168.6392822265625</v>
          </cell>
          <cell r="C102">
            <v>1327.3033447265625</v>
          </cell>
          <cell r="D102">
            <v>1.1357681751251221</v>
          </cell>
          <cell r="E102">
            <v>1277.7457275390625</v>
          </cell>
          <cell r="F102">
            <v>1450.2728271484375</v>
          </cell>
          <cell r="G102">
            <v>1.1350245475769043</v>
          </cell>
          <cell r="H102">
            <v>1416.68603515625</v>
          </cell>
          <cell r="I102">
            <v>1605.8668212890625</v>
          </cell>
          <cell r="J102">
            <v>1.1335375308990479</v>
          </cell>
          <cell r="K102">
            <v>1517.6024169921875</v>
          </cell>
          <cell r="L102">
            <v>1765.045166015625</v>
          </cell>
          <cell r="M102">
            <v>1.1630485057830811</v>
          </cell>
          <cell r="N102">
            <v>1655.1129150390625</v>
          </cell>
          <cell r="O102">
            <v>1962.102783203125</v>
          </cell>
          <cell r="P102">
            <v>1.1854797601699829</v>
          </cell>
          <cell r="Q102">
            <v>1780.0826416015625</v>
          </cell>
          <cell r="R102">
            <v>2170.645751953125</v>
          </cell>
          <cell r="S102">
            <v>1.219407320022583</v>
          </cell>
          <cell r="T102">
            <v>2178.1884765625</v>
          </cell>
          <cell r="U102">
            <v>2702.060546875</v>
          </cell>
          <cell r="V102">
            <v>1.2405081987380981</v>
          </cell>
          <cell r="W102">
            <v>2760.464599609375</v>
          </cell>
          <cell r="X102">
            <v>3595.451416015625</v>
          </cell>
          <cell r="Y102">
            <v>1.3024805784225464</v>
          </cell>
          <cell r="Z102">
            <v>3080.03125</v>
          </cell>
          <cell r="AA102">
            <v>3942.90966796875</v>
          </cell>
          <cell r="AB102">
            <v>1.280152440071106</v>
          </cell>
          <cell r="AC102">
            <v>3408.893310546875</v>
          </cell>
          <cell r="AD102">
            <v>4328.68359375</v>
          </cell>
          <cell r="AE102">
            <v>1.2698208093643188</v>
          </cell>
          <cell r="AF102">
            <v>4217.03466796875</v>
          </cell>
          <cell r="AG102">
            <v>5367.76513671875</v>
          </cell>
          <cell r="AH102">
            <v>1.2728767395019531</v>
          </cell>
          <cell r="AI102">
            <v>4803.775390625</v>
          </cell>
          <cell r="AJ102">
            <v>6162.68994140625</v>
          </cell>
          <cell r="AK102">
            <v>1.2828847169876099</v>
          </cell>
          <cell r="AL102">
            <v>4958.7880859375</v>
          </cell>
          <cell r="AM102">
            <v>6289.52490234375</v>
          </cell>
          <cell r="AN102">
            <v>1.2683593034744263</v>
          </cell>
          <cell r="AO102">
            <v>5734.943359375</v>
          </cell>
          <cell r="AP102">
            <v>7325.46337890625</v>
          </cell>
          <cell r="AQ102">
            <v>1.2773383855819702</v>
          </cell>
          <cell r="AR102">
            <v>7406.189453125</v>
          </cell>
          <cell r="AS102">
            <v>9583.6044921875</v>
          </cell>
          <cell r="AT102">
            <v>1.2939993143081665</v>
          </cell>
          <cell r="AU102">
            <v>9468.462890625</v>
          </cell>
          <cell r="AV102">
            <v>12364.396484375</v>
          </cell>
          <cell r="AW102">
            <v>1.3058503866195679</v>
          </cell>
          <cell r="AX102">
            <v>13224.2392578125</v>
          </cell>
          <cell r="AY102">
            <v>17343.900390625</v>
          </cell>
          <cell r="AZ102">
            <v>1.3115234375</v>
          </cell>
          <cell r="BA102">
            <v>16189.9013671875</v>
          </cell>
          <cell r="BB102">
            <v>21274.55859375</v>
          </cell>
          <cell r="BC102">
            <v>1.314063549041748</v>
          </cell>
          <cell r="BD102">
            <v>18044.626953125</v>
          </cell>
          <cell r="BE102">
            <v>23835.376953125</v>
          </cell>
          <cell r="BF102">
            <v>1.3209127187728882</v>
          </cell>
          <cell r="BG102">
            <v>20349.73828125</v>
          </cell>
          <cell r="BH102">
            <v>26908.916015625</v>
          </cell>
          <cell r="BI102">
            <v>1.3223224878311157</v>
          </cell>
          <cell r="BJ102">
            <v>21571.69921875</v>
          </cell>
          <cell r="BK102">
            <v>29197.19921875</v>
          </cell>
          <cell r="BL102">
            <v>1.3534955978393555</v>
          </cell>
          <cell r="BM102">
            <v>22963.271484375</v>
          </cell>
          <cell r="BN102">
            <v>31020.576171875</v>
          </cell>
          <cell r="BO102">
            <v>1.3508778810501099</v>
          </cell>
          <cell r="BP102">
            <v>26243.59765625</v>
          </cell>
          <cell r="BQ102">
            <v>36260.7890625</v>
          </cell>
          <cell r="BR102">
            <v>1.3817003965377808</v>
          </cell>
          <cell r="BS102">
            <v>29269.890625</v>
          </cell>
          <cell r="BT102">
            <v>41328.83984375</v>
          </cell>
          <cell r="BU102">
            <v>1.4119915962219238</v>
          </cell>
          <cell r="BV102">
            <v>37159.796875</v>
          </cell>
          <cell r="BW102">
            <v>55919.01171875</v>
          </cell>
          <cell r="BX102">
            <v>1.5048255920410156</v>
          </cell>
          <cell r="BY102">
            <v>42390.6484375</v>
          </cell>
          <cell r="BZ102">
            <v>65702.5859375</v>
          </cell>
          <cell r="CA102">
            <v>1.5499311685562134</v>
          </cell>
          <cell r="CB102">
            <v>48443.8203125</v>
          </cell>
          <cell r="CC102">
            <v>76220.6796875</v>
          </cell>
          <cell r="CD102">
            <v>1.5733829736709595</v>
          </cell>
          <cell r="CE102">
            <v>55838.703125</v>
          </cell>
          <cell r="CF102">
            <v>86712.9140625</v>
          </cell>
          <cell r="CG102">
            <v>1.5529177188873291</v>
          </cell>
          <cell r="CH102">
            <v>63068.765625</v>
          </cell>
          <cell r="CI102">
            <v>98186.9296875</v>
          </cell>
          <cell r="CJ102">
            <v>1.5568233728408813</v>
          </cell>
          <cell r="CK102">
            <v>73827.2578125</v>
          </cell>
          <cell r="CL102">
            <v>112849.7890625</v>
          </cell>
          <cell r="CM102">
            <v>1.5285654067993164</v>
          </cell>
          <cell r="CN102">
            <v>85707.8828125</v>
          </cell>
          <cell r="CO102">
            <v>131010.8984375</v>
          </cell>
          <cell r="CP102">
            <v>1.5285747051239014</v>
          </cell>
          <cell r="CQ102">
            <v>92673.1796875</v>
          </cell>
          <cell r="CR102">
            <v>141053.953125</v>
          </cell>
          <cell r="CS102">
            <v>1.5220580101013184</v>
          </cell>
          <cell r="CT102">
            <v>105345.7265625</v>
          </cell>
          <cell r="CU102">
            <v>159629.328125</v>
          </cell>
          <cell r="CV102">
            <v>1.5152900218963623</v>
          </cell>
          <cell r="CW102">
            <v>121364.8359375</v>
          </cell>
          <cell r="CX102">
            <v>182900.734375</v>
          </cell>
          <cell r="CY102">
            <v>1.5070323944091797</v>
          </cell>
          <cell r="CZ102">
            <v>130614.390625</v>
          </cell>
          <cell r="DA102">
            <v>193813.28125</v>
          </cell>
          <cell r="DB102">
            <v>1.483858585357666</v>
          </cell>
          <cell r="DC102">
            <v>149742.6875</v>
          </cell>
          <cell r="DD102">
            <v>220519.5</v>
          </cell>
          <cell r="DE102">
            <v>1.47265625</v>
          </cell>
          <cell r="DF102">
            <v>159304.015625</v>
          </cell>
          <cell r="DG102">
            <v>235894.6875</v>
          </cell>
          <cell r="DH102">
            <v>1.4807831048965454</v>
          </cell>
          <cell r="DI102">
            <v>167690.3125</v>
          </cell>
          <cell r="DJ102">
            <v>248311.328125</v>
          </cell>
          <cell r="DK102">
            <v>1.4807732105255127</v>
          </cell>
        </row>
        <row r="103">
          <cell r="B103">
            <v>1185.584716796875</v>
          </cell>
          <cell r="C103">
            <v>1346.118896484375</v>
          </cell>
          <cell r="D103">
            <v>1.1354050636291504</v>
          </cell>
          <cell r="E103">
            <v>1296.929443359375</v>
          </cell>
          <cell r="F103">
            <v>1470.7030029296875</v>
          </cell>
          <cell r="G103">
            <v>1.1339884996414185</v>
          </cell>
          <cell r="H103">
            <v>1437.424560546875</v>
          </cell>
          <cell r="I103">
            <v>1628.2890625</v>
          </cell>
          <cell r="J103">
            <v>1.1327822208404541</v>
          </cell>
          <cell r="K103">
            <v>1540.7933349609375</v>
          </cell>
          <cell r="L103">
            <v>1794.52734375</v>
          </cell>
          <cell r="M103">
            <v>1.1646775007247925</v>
          </cell>
          <cell r="N103">
            <v>1681.3834228515625</v>
          </cell>
          <cell r="O103">
            <v>1998.8675537109375</v>
          </cell>
          <cell r="P103">
            <v>1.1888231039047241</v>
          </cell>
          <cell r="Q103">
            <v>1815.4578857421875</v>
          </cell>
          <cell r="R103">
            <v>2217.257568359375</v>
          </cell>
          <cell r="S103">
            <v>1.2213213443756104</v>
          </cell>
          <cell r="T103">
            <v>2235.20068359375</v>
          </cell>
          <cell r="U103">
            <v>2763.98486328125</v>
          </cell>
          <cell r="V103">
            <v>1.236571192741394</v>
          </cell>
          <cell r="W103">
            <v>2840.16357421875</v>
          </cell>
          <cell r="X103">
            <v>3695.376953125</v>
          </cell>
          <cell r="Y103">
            <v>1.3011140823364258</v>
          </cell>
          <cell r="Z103">
            <v>3154.6376953125</v>
          </cell>
          <cell r="AA103">
            <v>4046.193359375</v>
          </cell>
          <cell r="AB103">
            <v>1.282617449760437</v>
          </cell>
          <cell r="AC103">
            <v>3487.409912109375</v>
          </cell>
          <cell r="AD103">
            <v>4439.01708984375</v>
          </cell>
          <cell r="AE103">
            <v>1.272869348526001</v>
          </cell>
          <cell r="AF103">
            <v>4314.7919921875</v>
          </cell>
          <cell r="AG103">
            <v>5505.80419921875</v>
          </cell>
          <cell r="AH103">
            <v>1.2760300636291504</v>
          </cell>
          <cell r="AI103">
            <v>4920.0908203125</v>
          </cell>
          <cell r="AJ103">
            <v>6325.29150390625</v>
          </cell>
          <cell r="AK103">
            <v>1.2856045961380005</v>
          </cell>
          <cell r="AL103">
            <v>5076.16748046875</v>
          </cell>
          <cell r="AM103">
            <v>6449.11767578125</v>
          </cell>
          <cell r="AN103">
            <v>1.2704697847366333</v>
          </cell>
          <cell r="AO103">
            <v>5876.57470703125</v>
          </cell>
          <cell r="AP103">
            <v>7516.07763671875</v>
          </cell>
          <cell r="AQ103">
            <v>1.2789895534515381</v>
          </cell>
          <cell r="AR103">
            <v>7601.56396484375</v>
          </cell>
          <cell r="AS103">
            <v>9843.6396484375</v>
          </cell>
          <cell r="AT103">
            <v>1.2949492931365967</v>
          </cell>
          <cell r="AU103">
            <v>9727.943359375</v>
          </cell>
          <cell r="AV103">
            <v>12710.400390625</v>
          </cell>
          <cell r="AW103">
            <v>1.3065866231918335</v>
          </cell>
          <cell r="AX103">
            <v>13601.7646484375</v>
          </cell>
          <cell r="AY103">
            <v>17835.859375</v>
          </cell>
          <cell r="AZ103">
            <v>1.3112901449203491</v>
          </cell>
          <cell r="BA103">
            <v>16621.21875</v>
          </cell>
          <cell r="BB103">
            <v>21883.21484375</v>
          </cell>
          <cell r="BC103">
            <v>1.3165830373764038</v>
          </cell>
          <cell r="BD103">
            <v>18538.76953125</v>
          </cell>
          <cell r="BE103">
            <v>24531.76953125</v>
          </cell>
          <cell r="BF103">
            <v>1.3232685327529907</v>
          </cell>
          <cell r="BG103">
            <v>20955.451171875</v>
          </cell>
          <cell r="BH103">
            <v>27695.55078125</v>
          </cell>
          <cell r="BI103">
            <v>1.3216394186019897</v>
          </cell>
          <cell r="BJ103">
            <v>22271.7734375</v>
          </cell>
          <cell r="BK103">
            <v>30112.69921875</v>
          </cell>
          <cell r="BL103">
            <v>1.352056622505188</v>
          </cell>
          <cell r="BM103">
            <v>23662.9921875</v>
          </cell>
          <cell r="BN103">
            <v>31990.615234375</v>
          </cell>
          <cell r="BO103">
            <v>1.3519260883331299</v>
          </cell>
          <cell r="BP103">
            <v>27342.341796875</v>
          </cell>
          <cell r="BQ103">
            <v>37446.54296875</v>
          </cell>
          <cell r="BR103">
            <v>1.3695441484451294</v>
          </cell>
          <cell r="BS103">
            <v>30574.4296875</v>
          </cell>
          <cell r="BT103">
            <v>42759.98046875</v>
          </cell>
          <cell r="BU103">
            <v>1.3985536098480225</v>
          </cell>
          <cell r="BV103">
            <v>38789.18359375</v>
          </cell>
          <cell r="BW103">
            <v>58177.859375</v>
          </cell>
          <cell r="BX103">
            <v>1.4998475313186646</v>
          </cell>
          <cell r="BY103">
            <v>44469.4296875</v>
          </cell>
          <cell r="BZ103">
            <v>68508.3984375</v>
          </cell>
          <cell r="CA103">
            <v>1.5405728816986084</v>
          </cell>
          <cell r="CB103">
            <v>50997.54296875</v>
          </cell>
          <cell r="CC103">
            <v>79557.640625</v>
          </cell>
          <cell r="CD103">
            <v>1.5600289106369019</v>
          </cell>
          <cell r="CE103">
            <v>59187.9765625</v>
          </cell>
          <cell r="CF103">
            <v>90363.53125</v>
          </cell>
          <cell r="CG103">
            <v>1.5267211198806763</v>
          </cell>
          <cell r="CH103">
            <v>66789.1953125</v>
          </cell>
          <cell r="CI103">
            <v>102344.375</v>
          </cell>
          <cell r="CJ103">
            <v>1.5323492288589478</v>
          </cell>
          <cell r="CK103">
            <v>77867.4609375</v>
          </cell>
          <cell r="CL103">
            <v>117475.890625</v>
          </cell>
          <cell r="CM103">
            <v>1.5086647272109985</v>
          </cell>
          <cell r="CN103">
            <v>90368.421875</v>
          </cell>
          <cell r="CO103">
            <v>136382.75</v>
          </cell>
          <cell r="CP103">
            <v>1.5091859102249146</v>
          </cell>
          <cell r="CQ103">
            <v>97393.5078125</v>
          </cell>
          <cell r="CR103">
            <v>146807.234375</v>
          </cell>
          <cell r="CS103">
            <v>1.5073616504669189</v>
          </cell>
          <cell r="CT103">
            <v>110424.1015625</v>
          </cell>
          <cell r="CU103">
            <v>166097.921875</v>
          </cell>
          <cell r="CV103">
            <v>1.5041817426681519</v>
          </cell>
          <cell r="CW103">
            <v>126928.9296875</v>
          </cell>
          <cell r="CX103">
            <v>190245.40625</v>
          </cell>
          <cell r="CY103">
            <v>1.4988341331481934</v>
          </cell>
          <cell r="CZ103">
            <v>136178.140625</v>
          </cell>
          <cell r="DA103">
            <v>201367.296875</v>
          </cell>
          <cell r="DB103">
            <v>1.4787050485610962</v>
          </cell>
          <cell r="DC103">
            <v>155967.546875</v>
          </cell>
          <cell r="DD103">
            <v>228978.234375</v>
          </cell>
          <cell r="DE103">
            <v>1.4681146144866943</v>
          </cell>
          <cell r="DF103">
            <v>165818.671875</v>
          </cell>
          <cell r="DG103">
            <v>245062.125</v>
          </cell>
          <cell r="DH103">
            <v>1.4778921604156494</v>
          </cell>
          <cell r="DI103">
            <v>174547.90625</v>
          </cell>
          <cell r="DJ103">
            <v>257961.265625</v>
          </cell>
          <cell r="DK103">
            <v>1.4778822660446167</v>
          </cell>
        </row>
        <row r="104">
          <cell r="B104">
            <v>1205.52734375</v>
          </cell>
          <cell r="C104">
            <v>1367.6295166015625</v>
          </cell>
          <cell r="D104">
            <v>1.1344658136367798</v>
          </cell>
          <cell r="E104">
            <v>1317.880859375</v>
          </cell>
          <cell r="F104">
            <v>1494.032958984375</v>
          </cell>
          <cell r="G104">
            <v>1.1336631774902344</v>
          </cell>
          <cell r="H104">
            <v>1461.3350830078125</v>
          </cell>
          <cell r="I104">
            <v>1653.889404296875</v>
          </cell>
          <cell r="J104">
            <v>1.1317660808563232</v>
          </cell>
          <cell r="K104">
            <v>1569.1754150390625</v>
          </cell>
          <cell r="L104">
            <v>1828.9168701171875</v>
          </cell>
          <cell r="M104">
            <v>1.16552734375</v>
          </cell>
          <cell r="N104">
            <v>1719.8909912109375</v>
          </cell>
          <cell r="O104">
            <v>2041.47412109375</v>
          </cell>
          <cell r="P104">
            <v>1.186978816986084</v>
          </cell>
          <cell r="Q104">
            <v>1852.6895751953125</v>
          </cell>
          <cell r="R104">
            <v>2272.0419921875</v>
          </cell>
          <cell r="S104">
            <v>1.2263479232788086</v>
          </cell>
          <cell r="T104">
            <v>2294.682373046875</v>
          </cell>
          <cell r="U104">
            <v>2835.376953125</v>
          </cell>
          <cell r="V104">
            <v>1.2356293201446533</v>
          </cell>
          <cell r="W104">
            <v>2944.63916015625</v>
          </cell>
          <cell r="X104">
            <v>3810.21630859375</v>
          </cell>
          <cell r="Y104">
            <v>1.2939502000808716</v>
          </cell>
          <cell r="Z104">
            <v>3259.781005859375</v>
          </cell>
          <cell r="AA104">
            <v>4166.7802734375</v>
          </cell>
          <cell r="AB104">
            <v>1.278239369392395</v>
          </cell>
          <cell r="AC104">
            <v>3612.96435546875</v>
          </cell>
          <cell r="AD104">
            <v>4566.0478515625</v>
          </cell>
          <cell r="AE104">
            <v>1.2637953758239746</v>
          </cell>
          <cell r="AF104">
            <v>4470.98828125</v>
          </cell>
          <cell r="AG104">
            <v>5664.80810546875</v>
          </cell>
          <cell r="AH104">
            <v>1.267014741897583</v>
          </cell>
          <cell r="AI104">
            <v>5076.49267578125</v>
          </cell>
          <cell r="AJ104">
            <v>6516.4423828125</v>
          </cell>
          <cell r="AK104">
            <v>1.2836505174636841</v>
          </cell>
          <cell r="AL104">
            <v>5254.33251953125</v>
          </cell>
          <cell r="AM104">
            <v>6632.53955078125</v>
          </cell>
          <cell r="AN104">
            <v>1.2622991800308228</v>
          </cell>
          <cell r="AO104">
            <v>6086.4619140625</v>
          </cell>
          <cell r="AP104">
            <v>7735.31494140625</v>
          </cell>
          <cell r="AQ104">
            <v>1.2709050178527832</v>
          </cell>
          <cell r="AR104">
            <v>7844.990234375</v>
          </cell>
          <cell r="AS104">
            <v>10148.7119140625</v>
          </cell>
          <cell r="AT104">
            <v>1.2936551570892334</v>
          </cell>
          <cell r="AU104">
            <v>10011.20703125</v>
          </cell>
          <cell r="AV104">
            <v>13116.26171875</v>
          </cell>
          <cell r="AW104">
            <v>1.3101578950881958</v>
          </cell>
          <cell r="AX104">
            <v>13995.546875</v>
          </cell>
          <cell r="AY104">
            <v>18412.625</v>
          </cell>
          <cell r="AZ104">
            <v>1.3156059980392456</v>
          </cell>
          <cell r="BA104">
            <v>17159.642578125</v>
          </cell>
          <cell r="BB104">
            <v>22601.310546875</v>
          </cell>
          <cell r="BC104">
            <v>1.3171200752258301</v>
          </cell>
          <cell r="BD104">
            <v>19326.046875</v>
          </cell>
          <cell r="BE104">
            <v>25331.720703125</v>
          </cell>
          <cell r="BF104">
            <v>1.3107553720474243</v>
          </cell>
          <cell r="BG104">
            <v>21814.30078125</v>
          </cell>
          <cell r="BH104">
            <v>28597.123046875</v>
          </cell>
          <cell r="BI104">
            <v>1.3109346628189087</v>
          </cell>
          <cell r="BJ104">
            <v>23221.1640625</v>
          </cell>
          <cell r="BK104">
            <v>31165.1171875</v>
          </cell>
          <cell r="BL104">
            <v>1.342099666595459</v>
          </cell>
          <cell r="BM104">
            <v>24772.9921875</v>
          </cell>
          <cell r="BN104">
            <v>33101.09375</v>
          </cell>
          <cell r="BO104">
            <v>1.3361766338348389</v>
          </cell>
          <cell r="BP104">
            <v>28479.939453125</v>
          </cell>
          <cell r="BQ104">
            <v>38808.78125</v>
          </cell>
          <cell r="BR104">
            <v>1.3626707792282104</v>
          </cell>
          <cell r="BS104">
            <v>32044.69140625</v>
          </cell>
          <cell r="BT104">
            <v>44395.765625</v>
          </cell>
          <cell r="BU104">
            <v>1.3854327201843262</v>
          </cell>
          <cell r="BV104">
            <v>41059.390625</v>
          </cell>
          <cell r="BW104">
            <v>60786.73828125</v>
          </cell>
          <cell r="BX104">
            <v>1.4804588556289673</v>
          </cell>
          <cell r="BY104">
            <v>47222.8203125</v>
          </cell>
          <cell r="BZ104">
            <v>71746.71875</v>
          </cell>
          <cell r="CA104">
            <v>1.5193229913711548</v>
          </cell>
          <cell r="CB104">
            <v>54218.11328125</v>
          </cell>
          <cell r="CC104">
            <v>83407.890625</v>
          </cell>
          <cell r="CD104">
            <v>1.5383768081665039</v>
          </cell>
          <cell r="CE104">
            <v>62580.04296875</v>
          </cell>
          <cell r="CF104">
            <v>94575.6015625</v>
          </cell>
          <cell r="CG104">
            <v>1.5112740993499756</v>
          </cell>
          <cell r="CH104">
            <v>70556.7734375</v>
          </cell>
          <cell r="CI104">
            <v>107154.8671875</v>
          </cell>
          <cell r="CJ104">
            <v>1.5187041759490967</v>
          </cell>
          <cell r="CK104">
            <v>81945.9296875</v>
          </cell>
          <cell r="CL104">
            <v>122843.8203125</v>
          </cell>
          <cell r="CM104">
            <v>1.4990838766098022</v>
          </cell>
          <cell r="CN104">
            <v>95057.8515625</v>
          </cell>
          <cell r="CO104">
            <v>142622.4375</v>
          </cell>
          <cell r="CP104">
            <v>1.5003751516342163</v>
          </cell>
          <cell r="CQ104">
            <v>102148.1953125</v>
          </cell>
          <cell r="CR104">
            <v>153526.96875</v>
          </cell>
          <cell r="CS104">
            <v>1.5029827356338501</v>
          </cell>
          <cell r="CT104">
            <v>115534.390625</v>
          </cell>
          <cell r="CU104">
            <v>173687.0625</v>
          </cell>
          <cell r="CV104">
            <v>1.5033364295959473</v>
          </cell>
          <cell r="CW104">
            <v>132539.796875</v>
          </cell>
          <cell r="CX104">
            <v>198890.5</v>
          </cell>
          <cell r="CY104">
            <v>1.5006096363067627</v>
          </cell>
          <cell r="CZ104">
            <v>141806.53125</v>
          </cell>
          <cell r="DA104">
            <v>210278.5625</v>
          </cell>
          <cell r="DB104">
            <v>1.4828553199768066</v>
          </cell>
          <cell r="DC104">
            <v>162224.828125</v>
          </cell>
          <cell r="DD104">
            <v>238961.9375</v>
          </cell>
          <cell r="DE104">
            <v>1.4730293750762939</v>
          </cell>
          <cell r="DF104">
            <v>172374.046875</v>
          </cell>
          <cell r="DG104">
            <v>255915.546875</v>
          </cell>
          <cell r="DH104">
            <v>1.4846524000167847</v>
          </cell>
          <cell r="DI104">
            <v>181447.671875</v>
          </cell>
          <cell r="DJ104">
            <v>269385.90625</v>
          </cell>
          <cell r="DK104">
            <v>1.4846478700637817</v>
          </cell>
        </row>
        <row r="105">
          <cell r="B105">
            <v>1227.4913330078125</v>
          </cell>
          <cell r="C105">
            <v>1392.827880859375</v>
          </cell>
          <cell r="D105">
            <v>1.1346946954727173</v>
          </cell>
          <cell r="E105">
            <v>1341.0623779296875</v>
          </cell>
          <cell r="F105">
            <v>1521.477294921875</v>
          </cell>
          <cell r="G105">
            <v>1.1345313787460327</v>
          </cell>
          <cell r="H105">
            <v>1486.49951171875</v>
          </cell>
          <cell r="I105">
            <v>1683.8856201171875</v>
          </cell>
          <cell r="J105">
            <v>1.1327857971191406</v>
          </cell>
          <cell r="K105">
            <v>1604.2779541015625</v>
          </cell>
          <cell r="L105">
            <v>1869.341796875</v>
          </cell>
          <cell r="M105">
            <v>1.1652231216430664</v>
          </cell>
          <cell r="N105">
            <v>1759.39013671875</v>
          </cell>
          <cell r="O105">
            <v>2091.844482421875</v>
          </cell>
          <cell r="P105">
            <v>1.1889599561691284</v>
          </cell>
          <cell r="Q105">
            <v>1895.0621337890625</v>
          </cell>
          <cell r="R105">
            <v>2338.6220703125</v>
          </cell>
          <cell r="S105">
            <v>1.2340608835220337</v>
          </cell>
          <cell r="T105">
            <v>2357.087890625</v>
          </cell>
          <cell r="U105">
            <v>2920.296142578125</v>
          </cell>
          <cell r="V105">
            <v>1.2389423847198486</v>
          </cell>
          <cell r="W105">
            <v>3060.975341796875</v>
          </cell>
          <cell r="X105">
            <v>3944.793701171875</v>
          </cell>
          <cell r="Y105">
            <v>1.2887375354766846</v>
          </cell>
          <cell r="Z105">
            <v>3388.811767578125</v>
          </cell>
          <cell r="AA105">
            <v>4307.58984375</v>
          </cell>
          <cell r="AB105">
            <v>1.2711210250854492</v>
          </cell>
          <cell r="AC105">
            <v>3739.20556640625</v>
          </cell>
          <cell r="AD105">
            <v>4714.390625</v>
          </cell>
          <cell r="AE105">
            <v>1.2608001232147217</v>
          </cell>
          <cell r="AF105">
            <v>4635.56201171875</v>
          </cell>
          <cell r="AG105">
            <v>5850.533203125</v>
          </cell>
          <cell r="AH105">
            <v>1.262097954750061</v>
          </cell>
          <cell r="AI105">
            <v>5287.22705078125</v>
          </cell>
          <cell r="AJ105">
            <v>6738.8876953125</v>
          </cell>
          <cell r="AK105">
            <v>1.2745599746704102</v>
          </cell>
          <cell r="AL105">
            <v>5445.873046875</v>
          </cell>
          <cell r="AM105">
            <v>6846.8544921875</v>
          </cell>
          <cell r="AN105">
            <v>1.2572556734085083</v>
          </cell>
          <cell r="AO105">
            <v>6317.16015625</v>
          </cell>
          <cell r="AP105">
            <v>7991.4931640625</v>
          </cell>
          <cell r="AQ105">
            <v>1.265045166015625</v>
          </cell>
          <cell r="AR105">
            <v>8171.2734375</v>
          </cell>
          <cell r="AS105">
            <v>10505.6474609375</v>
          </cell>
          <cell r="AT105">
            <v>1.2856805324554443</v>
          </cell>
          <cell r="AU105">
            <v>10487.330078125</v>
          </cell>
          <cell r="AV105">
            <v>13595.9677734375</v>
          </cell>
          <cell r="AW105">
            <v>1.2964184284210205</v>
          </cell>
          <cell r="AX105">
            <v>14675.5673828125</v>
          </cell>
          <cell r="AY105">
            <v>19093.517578125</v>
          </cell>
          <cell r="AZ105">
            <v>1.3010411262512207</v>
          </cell>
          <cell r="BA105">
            <v>17998.197265625</v>
          </cell>
          <cell r="BB105">
            <v>23439.109375</v>
          </cell>
          <cell r="BC105">
            <v>1.3023031949996948</v>
          </cell>
          <cell r="BD105">
            <v>20113.9296875</v>
          </cell>
          <cell r="BE105">
            <v>26267.064453125</v>
          </cell>
          <cell r="BF105">
            <v>1.305914044380188</v>
          </cell>
          <cell r="BG105">
            <v>22719.49609375</v>
          </cell>
          <cell r="BH105">
            <v>29654.712890625</v>
          </cell>
          <cell r="BI105">
            <v>1.3052539825439453</v>
          </cell>
          <cell r="BJ105">
            <v>24273.943359375</v>
          </cell>
          <cell r="BK105">
            <v>32403.3359375</v>
          </cell>
          <cell r="BL105">
            <v>1.3349020481109619</v>
          </cell>
          <cell r="BM105">
            <v>25882.986328125</v>
          </cell>
          <cell r="BN105">
            <v>34396.7578125</v>
          </cell>
          <cell r="BO105">
            <v>1.3289331197738647</v>
          </cell>
          <cell r="BP105">
            <v>29741.16796875</v>
          </cell>
          <cell r="BQ105">
            <v>40425.8671875</v>
          </cell>
          <cell r="BR105">
            <v>1.3592561483383179</v>
          </cell>
          <cell r="BS105">
            <v>33514.953125</v>
          </cell>
          <cell r="BT105">
            <v>46331.76171875</v>
          </cell>
          <cell r="BU105">
            <v>1.3824206590652466</v>
          </cell>
          <cell r="BV105">
            <v>43374.3984375</v>
          </cell>
          <cell r="BW105">
            <v>63882.5625</v>
          </cell>
          <cell r="BX105">
            <v>1.4728173017501831</v>
          </cell>
          <cell r="BY105">
            <v>50020.1171875</v>
          </cell>
          <cell r="BZ105">
            <v>75601.6640625</v>
          </cell>
          <cell r="CA105">
            <v>1.5114251375198364</v>
          </cell>
          <cell r="CB105">
            <v>57475.640625</v>
          </cell>
          <cell r="CC105">
            <v>88002.5703125</v>
          </cell>
          <cell r="CD105">
            <v>1.5311281681060791</v>
          </cell>
          <cell r="CE105">
            <v>66000.625</v>
          </cell>
          <cell r="CF105">
            <v>99624.046875</v>
          </cell>
          <cell r="CG105">
            <v>1.5094410181045532</v>
          </cell>
          <cell r="CH105">
            <v>74355.7890625</v>
          </cell>
          <cell r="CI105">
            <v>112939.2109375</v>
          </cell>
          <cell r="CJ105">
            <v>1.5189027786254883</v>
          </cell>
          <cell r="CK105">
            <v>86049.90625</v>
          </cell>
          <cell r="CL105">
            <v>129318.6484375</v>
          </cell>
          <cell r="CM105">
            <v>1.5028331279754639</v>
          </cell>
          <cell r="CN105">
            <v>99776.1640625</v>
          </cell>
          <cell r="CO105">
            <v>150157.109375</v>
          </cell>
          <cell r="CP105">
            <v>1.5049396753311157</v>
          </cell>
          <cell r="CQ105">
            <v>106927.421875</v>
          </cell>
          <cell r="CR105">
            <v>161693.015625</v>
          </cell>
          <cell r="CS105">
            <v>1.512175440788269</v>
          </cell>
          <cell r="CT105">
            <v>120676.59375</v>
          </cell>
          <cell r="CU105">
            <v>182951.578125</v>
          </cell>
          <cell r="CV105">
            <v>1.5160485506057739</v>
          </cell>
          <cell r="CW105">
            <v>138179.859375</v>
          </cell>
          <cell r="CX105">
            <v>209480.4375</v>
          </cell>
          <cell r="CY105">
            <v>1.515998363494873</v>
          </cell>
          <cell r="CZ105">
            <v>147470.15625</v>
          </cell>
          <cell r="DA105">
            <v>221219.828125</v>
          </cell>
          <cell r="DB105">
            <v>1.5000989437103271</v>
          </cell>
          <cell r="DC105">
            <v>168514.515625</v>
          </cell>
          <cell r="DD105">
            <v>251228.421875</v>
          </cell>
          <cell r="DE105">
            <v>1.4908413887023926</v>
          </cell>
          <cell r="DF105">
            <v>178943.03125</v>
          </cell>
          <cell r="DG105">
            <v>269292.40625</v>
          </cell>
          <cell r="DH105">
            <v>1.5049058198928833</v>
          </cell>
          <cell r="DI105">
            <v>188363.1875</v>
          </cell>
          <cell r="DJ105">
            <v>283466.78125</v>
          </cell>
          <cell r="DK105">
            <v>1.5048948526382446</v>
          </cell>
        </row>
        <row r="106">
          <cell r="B106">
            <v>1257.182861328125</v>
          </cell>
          <cell r="C106">
            <v>1423.095458984375</v>
          </cell>
          <cell r="D106">
            <v>1.1319717168807983</v>
          </cell>
          <cell r="E106">
            <v>1374.5648193359375</v>
          </cell>
          <cell r="F106">
            <v>1554.213134765625</v>
          </cell>
          <cell r="G106">
            <v>1.1306946277618408</v>
          </cell>
          <cell r="H106">
            <v>1522.8538818359375</v>
          </cell>
          <cell r="I106">
            <v>1719.7591552734375</v>
          </cell>
          <cell r="J106">
            <v>1.1293001174926758</v>
          </cell>
          <cell r="K106">
            <v>1640.35986328125</v>
          </cell>
          <cell r="L106">
            <v>1918.749755859375</v>
          </cell>
          <cell r="M106">
            <v>1.1697126626968384</v>
          </cell>
          <cell r="N106">
            <v>1801.72021484375</v>
          </cell>
          <cell r="O106">
            <v>2154.107177734375</v>
          </cell>
          <cell r="P106">
            <v>1.1955835819244385</v>
          </cell>
          <cell r="Q106">
            <v>1954.799560546875</v>
          </cell>
          <cell r="R106">
            <v>2421.664306640625</v>
          </cell>
          <cell r="S106">
            <v>1.2388299703598022</v>
          </cell>
          <cell r="T106">
            <v>2431.035400390625</v>
          </cell>
          <cell r="U106">
            <v>3026.258544921875</v>
          </cell>
          <cell r="V106">
            <v>1.2448434829711914</v>
          </cell>
          <cell r="W106">
            <v>3181.695068359375</v>
          </cell>
          <cell r="X106">
            <v>4109.82373046875</v>
          </cell>
          <cell r="Y106">
            <v>1.2917088270187378</v>
          </cell>
          <cell r="Z106">
            <v>3528.219482421875</v>
          </cell>
          <cell r="AA106">
            <v>4477.4130859375</v>
          </cell>
          <cell r="AB106">
            <v>1.2690290212631226</v>
          </cell>
          <cell r="AC106">
            <v>3883.863525390625</v>
          </cell>
          <cell r="AD106">
            <v>4894.97412109375</v>
          </cell>
          <cell r="AE106">
            <v>1.2603362798690796</v>
          </cell>
          <cell r="AF106">
            <v>4815.296875</v>
          </cell>
          <cell r="AG106">
            <v>6075.56787109375</v>
          </cell>
          <cell r="AH106">
            <v>1.2617224454879761</v>
          </cell>
          <cell r="AI106">
            <v>5511.61181640625</v>
          </cell>
          <cell r="AJ106">
            <v>7007.6962890625</v>
          </cell>
          <cell r="AK106">
            <v>1.2714422941207886</v>
          </cell>
          <cell r="AL106">
            <v>5651.11083984375</v>
          </cell>
          <cell r="AM106">
            <v>7106.5419921875</v>
          </cell>
          <cell r="AN106">
            <v>1.2575478553771973</v>
          </cell>
          <cell r="AO106">
            <v>6557.88916015625</v>
          </cell>
          <cell r="AP106">
            <v>8302.3173828125</v>
          </cell>
          <cell r="AQ106">
            <v>1.2660045623779297</v>
          </cell>
          <cell r="AR106">
            <v>8553.6689453125</v>
          </cell>
          <cell r="AS106">
            <v>10934.3046875</v>
          </cell>
          <cell r="AT106">
            <v>1.2783174514770508</v>
          </cell>
          <cell r="AU106">
            <v>10987.962890625</v>
          </cell>
          <cell r="AV106">
            <v>14167.701171875</v>
          </cell>
          <cell r="AW106">
            <v>1.2893837690353394</v>
          </cell>
          <cell r="AX106">
            <v>15373.1552734375</v>
          </cell>
          <cell r="AY106">
            <v>19907.396484375</v>
          </cell>
          <cell r="AZ106">
            <v>1.2949453592300415</v>
          </cell>
          <cell r="BA106">
            <v>18846.19921875</v>
          </cell>
          <cell r="BB106">
            <v>24442.568359375</v>
          </cell>
          <cell r="BC106">
            <v>1.2969495058059692</v>
          </cell>
          <cell r="BD106">
            <v>20959.431640625</v>
          </cell>
          <cell r="BE106">
            <v>27416.115234375</v>
          </cell>
          <cell r="BF106">
            <v>1.3080562353134155</v>
          </cell>
          <cell r="BG106">
            <v>23710.25390625</v>
          </cell>
          <cell r="BH106">
            <v>30942.78515625</v>
          </cell>
          <cell r="BI106">
            <v>1.3050380945205688</v>
          </cell>
          <cell r="BJ106">
            <v>25353.7421875</v>
          </cell>
          <cell r="BK106">
            <v>33921.37109375</v>
          </cell>
          <cell r="BL106">
            <v>1.3379236459732056</v>
          </cell>
          <cell r="BM106">
            <v>26992.982421875</v>
          </cell>
          <cell r="BN106">
            <v>35988.69921875</v>
          </cell>
          <cell r="BO106">
            <v>1.3332613706588745</v>
          </cell>
          <cell r="BP106">
            <v>31009.693359375</v>
          </cell>
          <cell r="BQ106">
            <v>42436.046875</v>
          </cell>
          <cell r="BR106">
            <v>1.3684768676757813</v>
          </cell>
          <cell r="BS106">
            <v>34985.38671875</v>
          </cell>
          <cell r="BT106">
            <v>48748.1015625</v>
          </cell>
          <cell r="BU106">
            <v>1.3933846950531006</v>
          </cell>
          <cell r="BV106">
            <v>45727.0859375</v>
          </cell>
          <cell r="BW106">
            <v>67749.5703125</v>
          </cell>
          <cell r="BX106">
            <v>1.4816069602966309</v>
          </cell>
          <cell r="BY106">
            <v>52849.859375</v>
          </cell>
          <cell r="BZ106">
            <v>80436.21875</v>
          </cell>
          <cell r="CA106">
            <v>1.5219759941101074</v>
          </cell>
          <cell r="CB106">
            <v>60745.63671875</v>
          </cell>
          <cell r="CC106">
            <v>93781.4453125</v>
          </cell>
          <cell r="CD106">
            <v>1.5438383817672729</v>
          </cell>
          <cell r="CE106">
            <v>69446.1875</v>
          </cell>
          <cell r="CF106">
            <v>106004.453125</v>
          </cell>
          <cell r="CG106">
            <v>1.526425838470459</v>
          </cell>
          <cell r="CH106">
            <v>78170.5078125</v>
          </cell>
          <cell r="CI106">
            <v>120275.0078125</v>
          </cell>
          <cell r="CJ106">
            <v>1.5386238098144531</v>
          </cell>
          <cell r="CK106">
            <v>90192.1328125</v>
          </cell>
          <cell r="CL106">
            <v>137558.46875</v>
          </cell>
          <cell r="CM106">
            <v>1.5251715183258057</v>
          </cell>
          <cell r="CN106">
            <v>104494.484375</v>
          </cell>
          <cell r="CO106">
            <v>159761.875</v>
          </cell>
          <cell r="CP106">
            <v>1.5289024114608765</v>
          </cell>
          <cell r="CQ106">
            <v>111907.546875</v>
          </cell>
          <cell r="CR106">
            <v>172166.546875</v>
          </cell>
          <cell r="CS106">
            <v>1.5384712219238281</v>
          </cell>
          <cell r="CT106">
            <v>126783.2265625</v>
          </cell>
          <cell r="CU106">
            <v>194866.515625</v>
          </cell>
          <cell r="CV106">
            <v>1.5370055437088013</v>
          </cell>
          <cell r="CW106">
            <v>145569.546875</v>
          </cell>
          <cell r="CX106">
            <v>223102.015625</v>
          </cell>
          <cell r="CY106">
            <v>1.5326145887374878</v>
          </cell>
          <cell r="CZ106">
            <v>155618.59375</v>
          </cell>
          <cell r="DA106">
            <v>235259.9375</v>
          </cell>
          <cell r="DB106">
            <v>1.511772632598877</v>
          </cell>
          <cell r="DC106">
            <v>177933.296875</v>
          </cell>
          <cell r="DD106">
            <v>266945.78125</v>
          </cell>
          <cell r="DE106">
            <v>1.5002576112747192</v>
          </cell>
          <cell r="DF106">
            <v>189590.015625</v>
          </cell>
          <cell r="DG106">
            <v>286404.40625</v>
          </cell>
          <cell r="DH106">
            <v>1.5106513500213623</v>
          </cell>
          <cell r="DI106">
            <v>199570.65625</v>
          </cell>
          <cell r="DJ106">
            <v>301479.4375</v>
          </cell>
          <cell r="DK106">
            <v>1.5106401443481445</v>
          </cell>
        </row>
        <row r="107">
          <cell r="B107">
            <v>1289.405029296875</v>
          </cell>
          <cell r="C107">
            <v>1460.5926513671875</v>
          </cell>
          <cell r="D107">
            <v>1.1327648162841797</v>
          </cell>
          <cell r="E107">
            <v>1408.4307861328125</v>
          </cell>
          <cell r="F107">
            <v>1594.93603515625</v>
          </cell>
          <cell r="G107">
            <v>1.1324206590652466</v>
          </cell>
          <cell r="H107">
            <v>1561.58154296875</v>
          </cell>
          <cell r="I107">
            <v>1764.3214111328125</v>
          </cell>
          <cell r="J107">
            <v>1.1298298835754395</v>
          </cell>
          <cell r="K107">
            <v>1684.9139404296875</v>
          </cell>
          <cell r="L107">
            <v>1983.3883056640625</v>
          </cell>
          <cell r="M107">
            <v>1.1771451234817505</v>
          </cell>
          <cell r="N107">
            <v>1858.38916015625</v>
          </cell>
          <cell r="O107">
            <v>2235.536865234375</v>
          </cell>
          <cell r="P107">
            <v>1.2029433250427246</v>
          </cell>
          <cell r="Q107">
            <v>2030.934814453125</v>
          </cell>
          <cell r="R107">
            <v>2529.4521484375</v>
          </cell>
          <cell r="S107">
            <v>1.2454620599746704</v>
          </cell>
          <cell r="T107">
            <v>2536.117919921875</v>
          </cell>
          <cell r="U107">
            <v>3162.324462890625</v>
          </cell>
          <cell r="V107">
            <v>1.246915340423584</v>
          </cell>
          <cell r="W107">
            <v>3336.15673828125</v>
          </cell>
          <cell r="X107">
            <v>4324.11181640625</v>
          </cell>
          <cell r="Y107">
            <v>1.2961356639862061</v>
          </cell>
          <cell r="Z107">
            <v>3668.37890625</v>
          </cell>
          <cell r="AA107">
            <v>4697.283203125</v>
          </cell>
          <cell r="AB107">
            <v>1.2804793119430542</v>
          </cell>
          <cell r="AC107">
            <v>4043.1279296875</v>
          </cell>
          <cell r="AD107">
            <v>5129.21435546875</v>
          </cell>
          <cell r="AE107">
            <v>1.2686252593994141</v>
          </cell>
          <cell r="AF107">
            <v>5004.47216796875</v>
          </cell>
          <cell r="AG107">
            <v>6368.0302734375</v>
          </cell>
          <cell r="AH107">
            <v>1.2724679708480835</v>
          </cell>
          <cell r="AI107">
            <v>5761.453125</v>
          </cell>
          <cell r="AJ107">
            <v>7350.53857421875</v>
          </cell>
          <cell r="AK107">
            <v>1.2758133411407471</v>
          </cell>
          <cell r="AL107">
            <v>5872.169921875</v>
          </cell>
          <cell r="AM107">
            <v>7444.53564453125</v>
          </cell>
          <cell r="AN107">
            <v>1.2677657604217529</v>
          </cell>
          <cell r="AO107">
            <v>6825.2978515625</v>
          </cell>
          <cell r="AP107">
            <v>8707.8466796875</v>
          </cell>
          <cell r="AQ107">
            <v>1.2758193016052246</v>
          </cell>
          <cell r="AR107">
            <v>8936.1796875</v>
          </cell>
          <cell r="AS107">
            <v>11481.693359375</v>
          </cell>
          <cell r="AT107">
            <v>1.2848547697067261</v>
          </cell>
          <cell r="AU107">
            <v>11495.6572265625</v>
          </cell>
          <cell r="AV107">
            <v>14899.98828125</v>
          </cell>
          <cell r="AW107">
            <v>1.2961406707763672</v>
          </cell>
          <cell r="AX107">
            <v>16097.169921875</v>
          </cell>
          <cell r="AY107">
            <v>20952.451171875</v>
          </cell>
          <cell r="AZ107">
            <v>1.3016232252120972</v>
          </cell>
          <cell r="BA107">
            <v>19693.796875</v>
          </cell>
          <cell r="BB107">
            <v>25735.845703125</v>
          </cell>
          <cell r="BC107">
            <v>1.3067996501922607</v>
          </cell>
          <cell r="BD107">
            <v>21976.947265625</v>
          </cell>
          <cell r="BE107">
            <v>28913.908203125</v>
          </cell>
          <cell r="BF107">
            <v>1.3156471252441406</v>
          </cell>
          <cell r="BG107">
            <v>24800.404296875</v>
          </cell>
          <cell r="BH107">
            <v>32624.748046875</v>
          </cell>
          <cell r="BI107">
            <v>1.3154926300048828</v>
          </cell>
          <cell r="BJ107">
            <v>26627.1171875</v>
          </cell>
          <cell r="BK107">
            <v>35920.38671875</v>
          </cell>
          <cell r="BL107">
            <v>1.3490152359008789</v>
          </cell>
          <cell r="BM107">
            <v>28220.666015625</v>
          </cell>
          <cell r="BN107">
            <v>38096.18359375</v>
          </cell>
          <cell r="BO107">
            <v>1.349939227104187</v>
          </cell>
          <cell r="BP107">
            <v>32798.63671875</v>
          </cell>
          <cell r="BQ107">
            <v>45094.94921875</v>
          </cell>
          <cell r="BR107">
            <v>1.3749032020568848</v>
          </cell>
          <cell r="BS107">
            <v>36973.76953125</v>
          </cell>
          <cell r="BT107">
            <v>51969.65625</v>
          </cell>
          <cell r="BU107">
            <v>1.4055817127227783</v>
          </cell>
          <cell r="BV107">
            <v>48508.3828125</v>
          </cell>
          <cell r="BW107">
            <v>72946.046875</v>
          </cell>
          <cell r="BX107">
            <v>1.5037822723388672</v>
          </cell>
          <cell r="BY107">
            <v>56201.78125</v>
          </cell>
          <cell r="BZ107">
            <v>86961.7578125</v>
          </cell>
          <cell r="CA107">
            <v>1.5473132133483887</v>
          </cell>
          <cell r="CB107">
            <v>64750.51953125</v>
          </cell>
          <cell r="CC107">
            <v>101604.71875</v>
          </cell>
          <cell r="CD107">
            <v>1.5691722631454468</v>
          </cell>
          <cell r="CE107">
            <v>74276.6171875</v>
          </cell>
          <cell r="CF107">
            <v>114627.2734375</v>
          </cell>
          <cell r="CG107">
            <v>1.5432484149932861</v>
          </cell>
          <cell r="CH107">
            <v>83848.25</v>
          </cell>
          <cell r="CI107">
            <v>130193.7421875</v>
          </cell>
          <cell r="CJ107">
            <v>1.5527305603027344</v>
          </cell>
          <cell r="CK107">
            <v>96979.625</v>
          </cell>
          <cell r="CL107">
            <v>148650.625</v>
          </cell>
          <cell r="CM107">
            <v>1.5328025817871094</v>
          </cell>
          <cell r="CN107">
            <v>112491.7734375</v>
          </cell>
          <cell r="CO107">
            <v>172685.578125</v>
          </cell>
          <cell r="CP107">
            <v>1.53509521484375</v>
          </cell>
          <cell r="CQ107">
            <v>121007.375</v>
          </cell>
          <cell r="CR107">
            <v>186148.984375</v>
          </cell>
          <cell r="CS107">
            <v>1.5383275747299194</v>
          </cell>
          <cell r="CT107">
            <v>137108.578125</v>
          </cell>
          <cell r="CU107">
            <v>210669.390625</v>
          </cell>
          <cell r="CV107">
            <v>1.5365149974822998</v>
          </cell>
          <cell r="CW107">
            <v>157393.890625</v>
          </cell>
          <cell r="CX107">
            <v>241087.890625</v>
          </cell>
          <cell r="CY107">
            <v>1.5317487716674805</v>
          </cell>
          <cell r="CZ107">
            <v>167836.09375</v>
          </cell>
          <cell r="DA107">
            <v>253710.828125</v>
          </cell>
          <cell r="DB107">
            <v>1.5116583108901978</v>
          </cell>
          <cell r="DC107">
            <v>191604.53125</v>
          </cell>
          <cell r="DD107">
            <v>287562.9375</v>
          </cell>
          <cell r="DE107">
            <v>1.5008149147033691</v>
          </cell>
          <cell r="DF107">
            <v>204379.328125</v>
          </cell>
          <cell r="DG107">
            <v>308849.15625</v>
          </cell>
          <cell r="DH107">
            <v>1.5111565589904785</v>
          </cell>
          <cell r="DI107">
            <v>215138.546875</v>
          </cell>
          <cell r="DJ107">
            <v>325105.53125</v>
          </cell>
          <cell r="DK107">
            <v>1.5111449956893921</v>
          </cell>
        </row>
        <row r="108">
          <cell r="B108">
            <v>1330.6180419921875</v>
          </cell>
          <cell r="C108">
            <v>1511.260986328125</v>
          </cell>
          <cell r="D108">
            <v>1.135758638381958</v>
          </cell>
          <cell r="E108">
            <v>1453.7430419921875</v>
          </cell>
          <cell r="F108">
            <v>1650.2291259765625</v>
          </cell>
          <cell r="G108">
            <v>1.1351587772369385</v>
          </cell>
          <cell r="H108">
            <v>1610.372802734375</v>
          </cell>
          <cell r="I108">
            <v>1824.4639892578125</v>
          </cell>
          <cell r="J108">
            <v>1.1329450607299805</v>
          </cell>
          <cell r="K108">
            <v>1753.1429443359375</v>
          </cell>
          <cell r="L108">
            <v>2072.065673828125</v>
          </cell>
          <cell r="M108">
            <v>1.1819148063659668</v>
          </cell>
          <cell r="N108">
            <v>1944.3516845703125</v>
          </cell>
          <cell r="O108">
            <v>2347.732421875</v>
          </cell>
          <cell r="P108">
            <v>1.2074629068374634</v>
          </cell>
          <cell r="Q108">
            <v>2138.815673828125</v>
          </cell>
          <cell r="R108">
            <v>2678.470947265625</v>
          </cell>
          <cell r="S108">
            <v>1.2523150444030762</v>
          </cell>
          <cell r="T108">
            <v>2684.09619140625</v>
          </cell>
          <cell r="U108">
            <v>3348.4052734375</v>
          </cell>
          <cell r="V108">
            <v>1.2474982738494873</v>
          </cell>
          <cell r="W108">
            <v>3570.27197265625</v>
          </cell>
          <cell r="X108">
            <v>4618.2021484375</v>
          </cell>
          <cell r="Y108">
            <v>1.2935155630111694</v>
          </cell>
          <cell r="Z108">
            <v>3926.77685546875</v>
          </cell>
          <cell r="AA108">
            <v>4999.78955078125</v>
          </cell>
          <cell r="AB108">
            <v>1.2732553482055664</v>
          </cell>
          <cell r="AC108">
            <v>4313.12158203125</v>
          </cell>
          <cell r="AD108">
            <v>5450.3642578125</v>
          </cell>
          <cell r="AE108">
            <v>1.2636704444885254</v>
          </cell>
          <cell r="AF108">
            <v>5349.28564453125</v>
          </cell>
          <cell r="AG108">
            <v>6767.94287109375</v>
          </cell>
          <cell r="AH108">
            <v>1.2652050256729126</v>
          </cell>
          <cell r="AI108">
            <v>6115.9677734375</v>
          </cell>
          <cell r="AJ108">
            <v>7826.13037109375</v>
          </cell>
          <cell r="AK108">
            <v>1.2796225547790527</v>
          </cell>
          <cell r="AL108">
            <v>6269.02001953125</v>
          </cell>
          <cell r="AM108">
            <v>7905.33935546875</v>
          </cell>
          <cell r="AN108">
            <v>1.2610167264938354</v>
          </cell>
          <cell r="AO108">
            <v>7295.01318359375</v>
          </cell>
          <cell r="AP108">
            <v>9260.47265625</v>
          </cell>
          <cell r="AQ108">
            <v>1.2694250345230103</v>
          </cell>
          <cell r="AR108">
            <v>9477.2685546875</v>
          </cell>
          <cell r="AS108">
            <v>12247.9228515625</v>
          </cell>
          <cell r="AT108">
            <v>1.2923473119735718</v>
          </cell>
          <cell r="AU108">
            <v>12187.5595703125</v>
          </cell>
          <cell r="AV108">
            <v>15934.1103515625</v>
          </cell>
          <cell r="AW108">
            <v>1.3074077367782593</v>
          </cell>
          <cell r="AX108">
            <v>17082.2890625</v>
          </cell>
          <cell r="AY108">
            <v>22427.908203125</v>
          </cell>
          <cell r="AZ108">
            <v>1.3129334449768066</v>
          </cell>
          <cell r="BA108">
            <v>20947.59375</v>
          </cell>
          <cell r="BB108">
            <v>27568.22265625</v>
          </cell>
          <cell r="BC108">
            <v>1.3160567283630371</v>
          </cell>
          <cell r="BD108">
            <v>23553.888671875</v>
          </cell>
          <cell r="BE108">
            <v>30974.5078125</v>
          </cell>
          <cell r="BF108">
            <v>1.3150485754013062</v>
          </cell>
          <cell r="BG108">
            <v>26491.119140625</v>
          </cell>
          <cell r="BH108">
            <v>34964.8046875</v>
          </cell>
          <cell r="BI108">
            <v>1.3198689222335815</v>
          </cell>
          <cell r="BJ108">
            <v>28581.84765625</v>
          </cell>
          <cell r="BK108">
            <v>38705.9609375</v>
          </cell>
          <cell r="BL108">
            <v>1.3542147874832153</v>
          </cell>
          <cell r="BM108">
            <v>30385.578125</v>
          </cell>
          <cell r="BN108">
            <v>41051.73828125</v>
          </cell>
          <cell r="BO108">
            <v>1.3510270118713379</v>
          </cell>
          <cell r="BP108">
            <v>35372.875</v>
          </cell>
          <cell r="BQ108">
            <v>48787.41796875</v>
          </cell>
          <cell r="BR108">
            <v>1.3792325258255005</v>
          </cell>
          <cell r="BS108">
            <v>40122.703125</v>
          </cell>
          <cell r="BT108">
            <v>56486.86328125</v>
          </cell>
          <cell r="BU108">
            <v>1.4078528881072998</v>
          </cell>
          <cell r="BV108">
            <v>53403.09375</v>
          </cell>
          <cell r="BW108">
            <v>80327.0546875</v>
          </cell>
          <cell r="BX108">
            <v>1.5041648149490356</v>
          </cell>
          <cell r="BY108">
            <v>62209.7578125</v>
          </cell>
          <cell r="BZ108">
            <v>96274.359375</v>
          </cell>
          <cell r="CA108">
            <v>1.5475765466690063</v>
          </cell>
          <cell r="CB108">
            <v>71843.0625</v>
          </cell>
          <cell r="CC108">
            <v>112776.65625</v>
          </cell>
          <cell r="CD108">
            <v>1.5697640180587769</v>
          </cell>
          <cell r="CE108">
            <v>82282.1171875</v>
          </cell>
          <cell r="CF108">
            <v>126839.6328125</v>
          </cell>
          <cell r="CG108">
            <v>1.5415213108062744</v>
          </cell>
          <cell r="CH108">
            <v>92962.890625</v>
          </cell>
          <cell r="CI108">
            <v>144236.359375</v>
          </cell>
          <cell r="CJ108">
            <v>1.551547646522522</v>
          </cell>
          <cell r="CK108">
            <v>107210.5078125</v>
          </cell>
          <cell r="CL108">
            <v>164283.53125</v>
          </cell>
          <cell r="CM108">
            <v>1.5323454141616821</v>
          </cell>
          <cell r="CN108">
            <v>124391.3125</v>
          </cell>
          <cell r="CO108">
            <v>190896.515625</v>
          </cell>
          <cell r="CP108">
            <v>1.5346450805664063</v>
          </cell>
          <cell r="CQ108">
            <v>133847.75</v>
          </cell>
          <cell r="CR108">
            <v>205853.59375</v>
          </cell>
          <cell r="CS108">
            <v>1.5379682779312134</v>
          </cell>
          <cell r="CT108">
            <v>151714.953125</v>
          </cell>
          <cell r="CU108">
            <v>232929.5625</v>
          </cell>
          <cell r="CV108">
            <v>1.5353105068206787</v>
          </cell>
          <cell r="CW108">
            <v>174125.21875</v>
          </cell>
          <cell r="CX108">
            <v>266411.125</v>
          </cell>
          <cell r="CY108">
            <v>1.5299973487854004</v>
          </cell>
          <cell r="CZ108">
            <v>185187.1875</v>
          </cell>
          <cell r="DA108">
            <v>279632.0625</v>
          </cell>
          <cell r="DB108">
            <v>1.509996771812439</v>
          </cell>
          <cell r="DC108">
            <v>211153.578125</v>
          </cell>
          <cell r="DD108">
            <v>316487.75</v>
          </cell>
          <cell r="DE108">
            <v>1.49885094165802</v>
          </cell>
          <cell r="DF108">
            <v>225375.765625</v>
          </cell>
          <cell r="DG108">
            <v>340368.65625</v>
          </cell>
          <cell r="DH108">
            <v>1.5102274417877197</v>
          </cell>
          <cell r="DI108">
            <v>237240.296875</v>
          </cell>
          <cell r="DJ108">
            <v>358283.9375</v>
          </cell>
          <cell r="DK108">
            <v>1.5102154016494751</v>
          </cell>
        </row>
        <row r="109">
          <cell r="B109">
            <v>1394.770751953125</v>
          </cell>
          <cell r="C109">
            <v>1586.4908447265625</v>
          </cell>
          <cell r="D109">
            <v>1.1374562978744507</v>
          </cell>
          <cell r="E109">
            <v>1523.2113037109375</v>
          </cell>
          <cell r="F109">
            <v>1732.12158203125</v>
          </cell>
          <cell r="G109">
            <v>1.1371512413024902</v>
          </cell>
          <cell r="H109">
            <v>1685.360107421875</v>
          </cell>
          <cell r="I109">
            <v>1913.86669921875</v>
          </cell>
          <cell r="J109">
            <v>1.1355832815170288</v>
          </cell>
          <cell r="K109">
            <v>1858.864990234375</v>
          </cell>
          <cell r="L109">
            <v>2208.724853515625</v>
          </cell>
          <cell r="M109">
            <v>1.1882115602493286</v>
          </cell>
          <cell r="N109">
            <v>2074.41162109375</v>
          </cell>
          <cell r="O109">
            <v>2521.051025390625</v>
          </cell>
          <cell r="P109">
            <v>1.2153089046478271</v>
          </cell>
          <cell r="Q109">
            <v>2313.6083984375</v>
          </cell>
          <cell r="R109">
            <v>2907.542724609375</v>
          </cell>
          <cell r="S109">
            <v>1.2567133903503418</v>
          </cell>
          <cell r="T109">
            <v>2908.23095703125</v>
          </cell>
          <cell r="U109">
            <v>3631.652099609375</v>
          </cell>
          <cell r="V109">
            <v>1.2487494945526123</v>
          </cell>
          <cell r="W109">
            <v>3934.228759765625</v>
          </cell>
          <cell r="X109">
            <v>5055.98681640625</v>
          </cell>
          <cell r="Y109">
            <v>1.2851277589797974</v>
          </cell>
          <cell r="Z109">
            <v>4272.1484375</v>
          </cell>
          <cell r="AA109">
            <v>5454.02978515625</v>
          </cell>
          <cell r="AB109">
            <v>1.2766480445861816</v>
          </cell>
          <cell r="AC109">
            <v>4698.57568359375</v>
          </cell>
          <cell r="AD109">
            <v>5927.84130859375</v>
          </cell>
          <cell r="AE109">
            <v>1.2616251707077026</v>
          </cell>
          <cell r="AF109">
            <v>5813.16064453125</v>
          </cell>
          <cell r="AG109">
            <v>7366.89990234375</v>
          </cell>
          <cell r="AH109">
            <v>1.2672796249389648</v>
          </cell>
          <cell r="AI109">
            <v>6670.36572265625</v>
          </cell>
          <cell r="AJ109">
            <v>8557.15625</v>
          </cell>
          <cell r="AK109">
            <v>1.282861590385437</v>
          </cell>
          <cell r="AL109">
            <v>6797.3984375</v>
          </cell>
          <cell r="AM109">
            <v>8597.5048828125</v>
          </cell>
          <cell r="AN109">
            <v>1.2648228406906128</v>
          </cell>
          <cell r="AO109">
            <v>7924.78564453125</v>
          </cell>
          <cell r="AP109">
            <v>10093.7509765625</v>
          </cell>
          <cell r="AQ109">
            <v>1.2736939191818237</v>
          </cell>
          <cell r="AR109">
            <v>10385.580078125</v>
          </cell>
          <cell r="AS109">
            <v>13428.2978515625</v>
          </cell>
          <cell r="AT109">
            <v>1.2929751873016357</v>
          </cell>
          <cell r="AU109">
            <v>13406.8681640625</v>
          </cell>
          <cell r="AV109">
            <v>17527.765625</v>
          </cell>
          <cell r="AW109">
            <v>1.3073720932006836</v>
          </cell>
          <cell r="AX109">
            <v>18823.8984375</v>
          </cell>
          <cell r="AY109">
            <v>24703.119140625</v>
          </cell>
          <cell r="AZ109">
            <v>1.31232750415802</v>
          </cell>
          <cell r="BA109">
            <v>23108.306640625</v>
          </cell>
          <cell r="BB109">
            <v>30385.46484375</v>
          </cell>
          <cell r="BC109">
            <v>1.3149152994155884</v>
          </cell>
          <cell r="BD109">
            <v>25906.3828125</v>
          </cell>
          <cell r="BE109">
            <v>34158.2890625</v>
          </cell>
          <cell r="BF109">
            <v>1.3185279369354248</v>
          </cell>
          <cell r="BG109">
            <v>29237.876953125</v>
          </cell>
          <cell r="BH109">
            <v>38573.875</v>
          </cell>
          <cell r="BI109">
            <v>1.3193117380142212</v>
          </cell>
          <cell r="BJ109">
            <v>31799.568359375</v>
          </cell>
          <cell r="BK109">
            <v>43036.86328125</v>
          </cell>
          <cell r="BL109">
            <v>1.3533788919448853</v>
          </cell>
          <cell r="BM109">
            <v>33797.875</v>
          </cell>
          <cell r="BN109">
            <v>45608.1328125</v>
          </cell>
          <cell r="BO109">
            <v>1.3494378328323364</v>
          </cell>
          <cell r="BP109">
            <v>39481.49609375</v>
          </cell>
          <cell r="BQ109">
            <v>54570.9921875</v>
          </cell>
          <cell r="BR109">
            <v>1.38219153881073</v>
          </cell>
          <cell r="BS109">
            <v>45148.60546875</v>
          </cell>
          <cell r="BT109">
            <v>63530.02734375</v>
          </cell>
          <cell r="BU109">
            <v>1.407131552696228</v>
          </cell>
          <cell r="BV109">
            <v>61334.17578125</v>
          </cell>
          <cell r="BW109">
            <v>91993.875</v>
          </cell>
          <cell r="BX109">
            <v>1.4998794794082642</v>
          </cell>
          <cell r="BY109">
            <v>72015.5</v>
          </cell>
          <cell r="BZ109">
            <v>111090.609375</v>
          </cell>
          <cell r="CA109">
            <v>1.5425930023193359</v>
          </cell>
          <cell r="CB109">
            <v>83398.7109375</v>
          </cell>
          <cell r="CC109">
            <v>130633.6953125</v>
          </cell>
          <cell r="CD109">
            <v>1.5663754940032959</v>
          </cell>
          <cell r="CE109">
            <v>95095.546875</v>
          </cell>
          <cell r="CF109">
            <v>146244.0625</v>
          </cell>
          <cell r="CG109">
            <v>1.5378644466400146</v>
          </cell>
          <cell r="CH109">
            <v>107599.15625</v>
          </cell>
          <cell r="CI109">
            <v>166566.875</v>
          </cell>
          <cell r="CJ109">
            <v>1.5480314493179321</v>
          </cell>
          <cell r="CK109">
            <v>123659.7890625</v>
          </cell>
          <cell r="CL109">
            <v>189075.859375</v>
          </cell>
          <cell r="CM109">
            <v>1.5290002822875977</v>
          </cell>
          <cell r="CN109">
            <v>143334.5625</v>
          </cell>
          <cell r="CO109">
            <v>219845.828125</v>
          </cell>
          <cell r="CP109">
            <v>1.5337949991226196</v>
          </cell>
          <cell r="CQ109">
            <v>154309.28125</v>
          </cell>
          <cell r="CR109">
            <v>237143.859375</v>
          </cell>
          <cell r="CS109">
            <v>1.5368087291717529</v>
          </cell>
          <cell r="CT109">
            <v>175143.640625</v>
          </cell>
          <cell r="CU109">
            <v>268259.03125</v>
          </cell>
          <cell r="CV109">
            <v>1.5316516160964966</v>
          </cell>
          <cell r="CW109">
            <v>200991.84375</v>
          </cell>
          <cell r="CX109">
            <v>306575.5625</v>
          </cell>
          <cell r="CY109">
            <v>1.5253134965896606</v>
          </cell>
          <cell r="CZ109">
            <v>213008.921875</v>
          </cell>
          <cell r="DA109">
            <v>320627.34375</v>
          </cell>
          <cell r="DB109">
            <v>1.5052295923233032</v>
          </cell>
          <cell r="DC109">
            <v>242501.078125</v>
          </cell>
          <cell r="DD109">
            <v>362146.5625</v>
          </cell>
          <cell r="DE109">
            <v>1.4933812618255615</v>
          </cell>
          <cell r="DF109">
            <v>259447.203125</v>
          </cell>
          <cell r="DG109">
            <v>390191.71875</v>
          </cell>
          <cell r="DH109">
            <v>1.5039349794387817</v>
          </cell>
          <cell r="DI109">
            <v>273105.5</v>
          </cell>
          <cell r="DJ109">
            <v>410729.21875</v>
          </cell>
          <cell r="DK109">
            <v>1.5039213895797729</v>
          </cell>
        </row>
        <row r="110">
          <cell r="B110">
            <v>1508.246337890625</v>
          </cell>
          <cell r="C110">
            <v>1730.5985107421875</v>
          </cell>
          <cell r="D110">
            <v>1.1474243402481079</v>
          </cell>
          <cell r="E110">
            <v>1646.485107421875</v>
          </cell>
          <cell r="F110">
            <v>1888.93310546875</v>
          </cell>
          <cell r="G110">
            <v>1.1472518444061279</v>
          </cell>
          <cell r="H110">
            <v>1821.1138916015625</v>
          </cell>
          <cell r="I110">
            <v>2085.251708984375</v>
          </cell>
          <cell r="J110">
            <v>1.1450419425964355</v>
          </cell>
          <cell r="K110">
            <v>2053.232421875</v>
          </cell>
          <cell r="L110">
            <v>2467.63623046875</v>
          </cell>
          <cell r="M110">
            <v>1.2018299102783203</v>
          </cell>
          <cell r="N110">
            <v>2325.182861328125</v>
          </cell>
          <cell r="O110">
            <v>2851.351318359375</v>
          </cell>
          <cell r="P110">
            <v>1.2262911796569824</v>
          </cell>
          <cell r="Q110">
            <v>2672.685302734375</v>
          </cell>
          <cell r="R110">
            <v>3346.170654296875</v>
          </cell>
          <cell r="S110">
            <v>1.2519882917404175</v>
          </cell>
          <cell r="T110">
            <v>3314.56201171875</v>
          </cell>
          <cell r="U110">
            <v>4162.32666015625</v>
          </cell>
          <cell r="V110">
            <v>1.2557697296142578</v>
          </cell>
          <cell r="W110">
            <v>4586.21533203125</v>
          </cell>
          <cell r="X110">
            <v>5906.89501953125</v>
          </cell>
          <cell r="Y110">
            <v>1.2879672050476074</v>
          </cell>
          <cell r="Z110">
            <v>4980.30908203125</v>
          </cell>
          <cell r="AA110">
            <v>6336.55322265625</v>
          </cell>
          <cell r="AB110">
            <v>1.2723212242126465</v>
          </cell>
          <cell r="AC110">
            <v>5425.79833984375</v>
          </cell>
          <cell r="AD110">
            <v>6852.9609375</v>
          </cell>
          <cell r="AE110">
            <v>1.2630327939987183</v>
          </cell>
          <cell r="AF110">
            <v>6744.9228515625</v>
          </cell>
          <cell r="AG110">
            <v>8526.9658203125</v>
          </cell>
          <cell r="AH110">
            <v>1.2642050981521606</v>
          </cell>
          <cell r="AI110">
            <v>7794.43017578125</v>
          </cell>
          <cell r="AJ110">
            <v>9966.3046875</v>
          </cell>
          <cell r="AK110">
            <v>1.2786444425582886</v>
          </cell>
          <cell r="AL110">
            <v>7880.99267578125</v>
          </cell>
          <cell r="AM110">
            <v>9935.1337890625</v>
          </cell>
          <cell r="AN110">
            <v>1.2606449127197266</v>
          </cell>
          <cell r="AO110">
            <v>9223.9150390625</v>
          </cell>
          <cell r="AP110">
            <v>11707.146484375</v>
          </cell>
          <cell r="AQ110">
            <v>1.2692166566848755</v>
          </cell>
          <cell r="AR110">
            <v>12195.04296875</v>
          </cell>
          <cell r="AS110">
            <v>15705.404296875</v>
          </cell>
          <cell r="AT110">
            <v>1.2878514528274536</v>
          </cell>
          <cell r="AU110">
            <v>15807.7587890625</v>
          </cell>
          <cell r="AV110">
            <v>20615.498046875</v>
          </cell>
          <cell r="AW110">
            <v>1.3041379451751709</v>
          </cell>
          <cell r="AX110">
            <v>22241.595703125</v>
          </cell>
          <cell r="AY110">
            <v>29118.43359375</v>
          </cell>
          <cell r="AZ110">
            <v>1.3091881275177002</v>
          </cell>
          <cell r="BA110">
            <v>27375.7890625</v>
          </cell>
          <cell r="BB110">
            <v>35857.546875</v>
          </cell>
          <cell r="BC110">
            <v>1.3098269701004028</v>
          </cell>
          <cell r="BD110">
            <v>30735.021484375</v>
          </cell>
          <cell r="BE110">
            <v>40357.484375</v>
          </cell>
          <cell r="BF110">
            <v>1.3130781650543213</v>
          </cell>
          <cell r="BG110">
            <v>34737.44921875</v>
          </cell>
          <cell r="BH110">
            <v>45578.09375</v>
          </cell>
          <cell r="BI110">
            <v>1.3120737075805664</v>
          </cell>
          <cell r="BJ110">
            <v>38233.09375</v>
          </cell>
          <cell r="BK110">
            <v>51539.80078125</v>
          </cell>
          <cell r="BL110">
            <v>1.3480416536331177</v>
          </cell>
          <cell r="BM110">
            <v>40630.3359375</v>
          </cell>
          <cell r="BN110">
            <v>54531.54296875</v>
          </cell>
          <cell r="BO110">
            <v>1.3421386480331421</v>
          </cell>
          <cell r="BP110">
            <v>47747.0625</v>
          </cell>
          <cell r="BQ110">
            <v>66062.765625</v>
          </cell>
          <cell r="BR110">
            <v>1.3835985660552979</v>
          </cell>
          <cell r="BS110">
            <v>55284.4140625</v>
          </cell>
          <cell r="BT110">
            <v>77562.8671875</v>
          </cell>
          <cell r="BU110">
            <v>1.4029788970947266</v>
          </cell>
          <cell r="BV110">
            <v>77954.84375</v>
          </cell>
          <cell r="BW110">
            <v>115728</v>
          </cell>
          <cell r="BX110">
            <v>1.4845517873764038</v>
          </cell>
          <cell r="BY110">
            <v>92580.015625</v>
          </cell>
          <cell r="BZ110">
            <v>141643.546875</v>
          </cell>
          <cell r="CA110">
            <v>1.5299581289291382</v>
          </cell>
          <cell r="CB110">
            <v>107979</v>
          </cell>
          <cell r="CC110">
            <v>167655.390625</v>
          </cell>
          <cell r="CD110">
            <v>1.5526666641235352</v>
          </cell>
          <cell r="CE110">
            <v>121782.671875</v>
          </cell>
          <cell r="CF110">
            <v>186054.984375</v>
          </cell>
          <cell r="CG110">
            <v>1.5277624130249023</v>
          </cell>
          <cell r="CH110">
            <v>138152.796875</v>
          </cell>
          <cell r="CI110">
            <v>212650.734375</v>
          </cell>
          <cell r="CJ110">
            <v>1.5392431020736694</v>
          </cell>
          <cell r="CK110">
            <v>157568.046875</v>
          </cell>
          <cell r="CL110">
            <v>239955.28125</v>
          </cell>
          <cell r="CM110">
            <v>1.5228676795959473</v>
          </cell>
          <cell r="CN110">
            <v>182870.828125</v>
          </cell>
          <cell r="CO110">
            <v>279315.71875</v>
          </cell>
          <cell r="CP110">
            <v>1.5273935794830322</v>
          </cell>
          <cell r="CQ110">
            <v>197692.078125</v>
          </cell>
          <cell r="CR110">
            <v>301243.3125</v>
          </cell>
          <cell r="CS110">
            <v>1.5238006114959717</v>
          </cell>
          <cell r="CT110">
            <v>224835.703125</v>
          </cell>
          <cell r="CU110">
            <v>340561.3125</v>
          </cell>
          <cell r="CV110">
            <v>1.514711856842041</v>
          </cell>
          <cell r="CW110">
            <v>258813.5</v>
          </cell>
          <cell r="CX110">
            <v>388652.15625</v>
          </cell>
          <cell r="CY110">
            <v>1.5016688108444214</v>
          </cell>
          <cell r="CZ110">
            <v>273371.25</v>
          </cell>
          <cell r="DA110">
            <v>403995.34375</v>
          </cell>
          <cell r="DB110">
            <v>1.477826714515686</v>
          </cell>
          <cell r="DC110">
            <v>310151.1875</v>
          </cell>
          <cell r="DD110">
            <v>454677.0625</v>
          </cell>
          <cell r="DE110">
            <v>1.4659851789474487</v>
          </cell>
          <cell r="DF110">
            <v>333674.90625</v>
          </cell>
          <cell r="DG110">
            <v>491339.125</v>
          </cell>
          <cell r="DH110">
            <v>1.472508430480957</v>
          </cell>
          <cell r="DI110">
            <v>351240.6875</v>
          </cell>
          <cell r="DJ110">
            <v>517199.96875</v>
          </cell>
          <cell r="DK110">
            <v>1.4724944829940796</v>
          </cell>
        </row>
        <row r="111">
          <cell r="B111">
            <v>1527.195556640625</v>
          </cell>
          <cell r="C111">
            <v>1754.3485107421875</v>
          </cell>
          <cell r="D111">
            <v>1.1487386226654053</v>
          </cell>
          <cell r="E111">
            <v>1668.5079345703125</v>
          </cell>
          <cell r="F111">
            <v>1914.773193359375</v>
          </cell>
          <cell r="G111">
            <v>1.1475961208343506</v>
          </cell>
          <cell r="H111">
            <v>1844.0621337890625</v>
          </cell>
          <cell r="I111">
            <v>2113.44189453125</v>
          </cell>
          <cell r="J111">
            <v>1.1460795402526855</v>
          </cell>
          <cell r="K111">
            <v>2085.569580078125</v>
          </cell>
          <cell r="L111">
            <v>2512.03271484375</v>
          </cell>
          <cell r="M111">
            <v>1.2044827938079834</v>
          </cell>
          <cell r="N111">
            <v>2361.427001953125</v>
          </cell>
          <cell r="O111">
            <v>2908.00537109375</v>
          </cell>
          <cell r="P111">
            <v>1.2314610481262207</v>
          </cell>
          <cell r="Q111">
            <v>2718.265380859375</v>
          </cell>
          <cell r="R111">
            <v>3418.505126953125</v>
          </cell>
          <cell r="S111">
            <v>1.2576053142547607</v>
          </cell>
          <cell r="T111">
            <v>3382.558349609375</v>
          </cell>
          <cell r="U111">
            <v>4252.97216796875</v>
          </cell>
          <cell r="V111">
            <v>1.2573240995407104</v>
          </cell>
          <cell r="W111">
            <v>4690.5302734375</v>
          </cell>
          <cell r="X111">
            <v>6048.19189453125</v>
          </cell>
          <cell r="Y111">
            <v>1.2894473075866699</v>
          </cell>
          <cell r="Z111">
            <v>5090.263671875</v>
          </cell>
          <cell r="AA111">
            <v>6481.31689453125</v>
          </cell>
          <cell r="AB111">
            <v>1.2732772827148437</v>
          </cell>
          <cell r="AC111">
            <v>5540.32666015625</v>
          </cell>
          <cell r="AD111">
            <v>7005.51025390625</v>
          </cell>
          <cell r="AE111">
            <v>1.2644579410552979</v>
          </cell>
          <cell r="AF111">
            <v>6885.091796875</v>
          </cell>
          <cell r="AG111">
            <v>8717.3984375</v>
          </cell>
          <cell r="AH111">
            <v>1.2661266326904297</v>
          </cell>
          <cell r="AI111">
            <v>7988.6376953125</v>
          </cell>
          <cell r="AJ111">
            <v>10196.9384765625</v>
          </cell>
          <cell r="AK111">
            <v>1.2764302492141724</v>
          </cell>
          <cell r="AL111">
            <v>8046.45068359375</v>
          </cell>
          <cell r="AM111">
            <v>10154.376953125</v>
          </cell>
          <cell r="AN111">
            <v>1.2619696855545044</v>
          </cell>
          <cell r="AO111">
            <v>9420.4453125</v>
          </cell>
          <cell r="AP111">
            <v>11972.34765625</v>
          </cell>
          <cell r="AQ111">
            <v>1.2708897590637207</v>
          </cell>
          <cell r="AR111">
            <v>12497.3115234375</v>
          </cell>
          <cell r="AS111">
            <v>16078.7607421875</v>
          </cell>
          <cell r="AT111">
            <v>1.286577582359314</v>
          </cell>
          <cell r="AU111">
            <v>16252.96484375</v>
          </cell>
          <cell r="AV111">
            <v>21125.20703125</v>
          </cell>
          <cell r="AW111">
            <v>1.2997756004333496</v>
          </cell>
          <cell r="AX111">
            <v>22857.87109375</v>
          </cell>
          <cell r="AY111">
            <v>29848.689453125</v>
          </cell>
          <cell r="AZ111">
            <v>1.3058385848999023</v>
          </cell>
          <cell r="BA111">
            <v>28130.578125</v>
          </cell>
          <cell r="BB111">
            <v>36758.58203125</v>
          </cell>
          <cell r="BC111">
            <v>1.3067126274108887</v>
          </cell>
          <cell r="BD111">
            <v>31440.75</v>
          </cell>
          <cell r="BE111">
            <v>41388.46875</v>
          </cell>
          <cell r="BF111">
            <v>1.3163957595825195</v>
          </cell>
          <cell r="BG111">
            <v>35593.26171875</v>
          </cell>
          <cell r="BH111">
            <v>46736.65234375</v>
          </cell>
          <cell r="BI111">
            <v>1.3130759000778198</v>
          </cell>
          <cell r="BJ111">
            <v>39160.546875</v>
          </cell>
          <cell r="BK111">
            <v>52967.27734375</v>
          </cell>
          <cell r="BL111">
            <v>1.3525673151016235</v>
          </cell>
          <cell r="BM111">
            <v>41655.86328125</v>
          </cell>
          <cell r="BN111">
            <v>56019.33984375</v>
          </cell>
          <cell r="BO111">
            <v>1.3448128700256348</v>
          </cell>
          <cell r="BP111">
            <v>49562.9375</v>
          </cell>
          <cell r="BQ111">
            <v>68002.3125</v>
          </cell>
          <cell r="BR111">
            <v>1.3720395565032959</v>
          </cell>
          <cell r="BS111">
            <v>57127.4765625</v>
          </cell>
          <cell r="BT111">
            <v>79951.984375</v>
          </cell>
          <cell r="BU111">
            <v>1.3995363712310791</v>
          </cell>
          <cell r="BV111">
            <v>80382.125</v>
          </cell>
          <cell r="BW111">
            <v>119791.3828125</v>
          </cell>
          <cell r="BX111">
            <v>1.4902739524841309</v>
          </cell>
          <cell r="BY111">
            <v>95683.890625</v>
          </cell>
          <cell r="BZ111">
            <v>146924.71875</v>
          </cell>
          <cell r="CA111">
            <v>1.5355219841003418</v>
          </cell>
          <cell r="CB111">
            <v>111680.046875</v>
          </cell>
          <cell r="CC111">
            <v>174082.5625</v>
          </cell>
          <cell r="CD111">
            <v>1.5587615966796875</v>
          </cell>
          <cell r="CE111">
            <v>125845.046875</v>
          </cell>
          <cell r="CF111">
            <v>192989.71875</v>
          </cell>
          <cell r="CG111">
            <v>1.5335503816604614</v>
          </cell>
          <cell r="CH111">
            <v>142994.546875</v>
          </cell>
          <cell r="CI111">
            <v>220692.046875</v>
          </cell>
          <cell r="CJ111">
            <v>1.5433598756790161</v>
          </cell>
          <cell r="CK111">
            <v>164322.671875</v>
          </cell>
          <cell r="CL111">
            <v>248802.5</v>
          </cell>
          <cell r="CM111">
            <v>1.5141093730926514</v>
          </cell>
          <cell r="CN111">
            <v>190992.390625</v>
          </cell>
          <cell r="CO111">
            <v>289659.0625</v>
          </cell>
          <cell r="CP111">
            <v>1.5166000127792358</v>
          </cell>
          <cell r="CQ111">
            <v>207669.671875</v>
          </cell>
          <cell r="CR111">
            <v>312204.84375</v>
          </cell>
          <cell r="CS111">
            <v>1.5033723115921021</v>
          </cell>
          <cell r="CT111">
            <v>235684.3125</v>
          </cell>
          <cell r="CU111">
            <v>352823.96875</v>
          </cell>
          <cell r="CV111">
            <v>1.4970192909240723</v>
          </cell>
          <cell r="CW111">
            <v>270765.4375</v>
          </cell>
          <cell r="CX111">
            <v>402421.46875</v>
          </cell>
          <cell r="CY111">
            <v>1.4862364530563354</v>
          </cell>
          <cell r="CZ111">
            <v>285238.25</v>
          </cell>
          <cell r="DA111">
            <v>417859.28125</v>
          </cell>
          <cell r="DB111">
            <v>1.464948296546936</v>
          </cell>
          <cell r="DC111">
            <v>323077.84375</v>
          </cell>
          <cell r="DD111">
            <v>470018.875</v>
          </cell>
          <cell r="DE111">
            <v>1.4548162221908569</v>
          </cell>
          <cell r="DF111">
            <v>347399.65625</v>
          </cell>
          <cell r="DG111">
            <v>508103.09375</v>
          </cell>
          <cell r="DH111">
            <v>1.4625895023345947</v>
          </cell>
          <cell r="DI111">
            <v>365687.96875</v>
          </cell>
          <cell r="DJ111">
            <v>534846.25</v>
          </cell>
          <cell r="DK111">
            <v>1.4625754356384277</v>
          </cell>
        </row>
        <row r="112">
          <cell r="B112">
            <v>1551.590576171875</v>
          </cell>
          <cell r="C112">
            <v>1781.2344970703125</v>
          </cell>
          <cell r="D112">
            <v>1.148005485534668</v>
          </cell>
          <cell r="E112">
            <v>1694.5767822265625</v>
          </cell>
          <cell r="F112">
            <v>1943.94287109375</v>
          </cell>
          <cell r="G112">
            <v>1.1471554040908813</v>
          </cell>
          <cell r="H112">
            <v>1873.0986328125</v>
          </cell>
          <cell r="I112">
            <v>2145.34130859375</v>
          </cell>
          <cell r="J112">
            <v>1.1453434228897095</v>
          </cell>
          <cell r="K112">
            <v>2124.89013671875</v>
          </cell>
          <cell r="L112">
            <v>2562.980712890625</v>
          </cell>
          <cell r="M112">
            <v>1.206170916557312</v>
          </cell>
          <cell r="N112">
            <v>2411.09716796875</v>
          </cell>
          <cell r="O112">
            <v>2973.32568359375</v>
          </cell>
          <cell r="P112">
            <v>1.233183741569519</v>
          </cell>
          <cell r="Q112">
            <v>2771.389404296875</v>
          </cell>
          <cell r="R112">
            <v>3503.0556640625</v>
          </cell>
          <cell r="S112">
            <v>1.2640069723129272</v>
          </cell>
          <cell r="T112">
            <v>3463.60986328125</v>
          </cell>
          <cell r="U112">
            <v>4356.89990234375</v>
          </cell>
          <cell r="V112">
            <v>1.2579072713851929</v>
          </cell>
          <cell r="W112">
            <v>4838.8427734375</v>
          </cell>
          <cell r="X112">
            <v>6208.826171875</v>
          </cell>
          <cell r="Y112">
            <v>1.2831220626831055</v>
          </cell>
          <cell r="Z112">
            <v>5221.19140625</v>
          </cell>
          <cell r="AA112">
            <v>6647.720703125</v>
          </cell>
          <cell r="AB112">
            <v>1.273219108581543</v>
          </cell>
          <cell r="AC112">
            <v>5707.04345703125</v>
          </cell>
          <cell r="AD112">
            <v>7178.64501953125</v>
          </cell>
          <cell r="AE112">
            <v>1.257857084274292</v>
          </cell>
          <cell r="AF112">
            <v>7078.7197265625</v>
          </cell>
          <cell r="AG112">
            <v>8935.5029296875</v>
          </cell>
          <cell r="AH112">
            <v>1.2623049020767212</v>
          </cell>
          <cell r="AI112">
            <v>8183.7236328125</v>
          </cell>
          <cell r="AJ112">
            <v>10460.8642578125</v>
          </cell>
          <cell r="AK112">
            <v>1.2782523632049561</v>
          </cell>
          <cell r="AL112">
            <v>8262.7578125</v>
          </cell>
          <cell r="AM112">
            <v>10405.744140625</v>
          </cell>
          <cell r="AN112">
            <v>1.259354829788208</v>
          </cell>
          <cell r="AO112">
            <v>9687.34375</v>
          </cell>
          <cell r="AP112">
            <v>12276.0986328125</v>
          </cell>
          <cell r="AQ112">
            <v>1.2672306299209595</v>
          </cell>
          <cell r="AR112">
            <v>12817.0439453125</v>
          </cell>
          <cell r="AS112">
            <v>16507.15234375</v>
          </cell>
          <cell r="AT112">
            <v>1.2879064083099365</v>
          </cell>
          <cell r="AU112">
            <v>16708.005859375</v>
          </cell>
          <cell r="AV112">
            <v>21706.830078125</v>
          </cell>
          <cell r="AW112">
            <v>1.2991874217987061</v>
          </cell>
          <cell r="AX112">
            <v>23533.328125</v>
          </cell>
          <cell r="AY112">
            <v>30681.44140625</v>
          </cell>
          <cell r="AZ112">
            <v>1.3037443161010742</v>
          </cell>
          <cell r="BA112">
            <v>28885.369140625</v>
          </cell>
          <cell r="BB112">
            <v>37790.3828125</v>
          </cell>
          <cell r="BC112">
            <v>1.3082879781723022</v>
          </cell>
          <cell r="BD112">
            <v>32532.9765625</v>
          </cell>
          <cell r="BE112">
            <v>42569.48828125</v>
          </cell>
          <cell r="BF112">
            <v>1.3085026741027832</v>
          </cell>
          <cell r="BG112">
            <v>36593.4375</v>
          </cell>
          <cell r="BH112">
            <v>48073.57421875</v>
          </cell>
          <cell r="BI112">
            <v>1.3137211799621582</v>
          </cell>
          <cell r="BJ112">
            <v>40709.765625</v>
          </cell>
          <cell r="BK112">
            <v>54597.4921875</v>
          </cell>
          <cell r="BL112">
            <v>1.3411399126052856</v>
          </cell>
          <cell r="BM112">
            <v>43131.17578125</v>
          </cell>
          <cell r="BN112">
            <v>57734.29296875</v>
          </cell>
          <cell r="BO112">
            <v>1.3385745286941528</v>
          </cell>
          <cell r="BP112">
            <v>51496.4765625</v>
          </cell>
          <cell r="BQ112">
            <v>70187.40625</v>
          </cell>
          <cell r="BR112">
            <v>1.3629554510116577</v>
          </cell>
          <cell r="BS112">
            <v>59717.859375</v>
          </cell>
          <cell r="BT112">
            <v>82644.5703125</v>
          </cell>
          <cell r="BU112">
            <v>1.3839172124862671</v>
          </cell>
          <cell r="BV112">
            <v>83916.3515625</v>
          </cell>
          <cell r="BW112">
            <v>124532.1015625</v>
          </cell>
          <cell r="BX112">
            <v>1.4840028285980225</v>
          </cell>
          <cell r="BY112">
            <v>100162.6484375</v>
          </cell>
          <cell r="BZ112">
            <v>153102.296875</v>
          </cell>
          <cell r="CA112">
            <v>1.5285367965698242</v>
          </cell>
          <cell r="CB112">
            <v>117286.8984375</v>
          </cell>
          <cell r="CC112">
            <v>181595.734375</v>
          </cell>
          <cell r="CD112">
            <v>1.5483036041259766</v>
          </cell>
          <cell r="CE112">
            <v>133313.40625</v>
          </cell>
          <cell r="CF112">
            <v>200920.46875</v>
          </cell>
          <cell r="CG112">
            <v>1.5071287155151367</v>
          </cell>
          <cell r="CH112">
            <v>151631.21875</v>
          </cell>
          <cell r="CI112">
            <v>229872.046875</v>
          </cell>
          <cell r="CJ112">
            <v>1.5159941911697388</v>
          </cell>
          <cell r="CK112">
            <v>173411.875</v>
          </cell>
          <cell r="CL112">
            <v>258802.375</v>
          </cell>
          <cell r="CM112">
            <v>1.4924143552780151</v>
          </cell>
          <cell r="CN112">
            <v>201604.0625</v>
          </cell>
          <cell r="CO112">
            <v>301336.6875</v>
          </cell>
          <cell r="CP112">
            <v>1.4946955442428589</v>
          </cell>
          <cell r="CQ112">
            <v>217975.890625</v>
          </cell>
          <cell r="CR112">
            <v>324636.25</v>
          </cell>
          <cell r="CS112">
            <v>1.4893218278884888</v>
          </cell>
          <cell r="CT112">
            <v>246890.296875</v>
          </cell>
          <cell r="CU112">
            <v>366772.09375</v>
          </cell>
          <cell r="CV112">
            <v>1.4855670928955078</v>
          </cell>
          <cell r="CW112">
            <v>282587.46875</v>
          </cell>
          <cell r="CX112">
            <v>418145.6875</v>
          </cell>
          <cell r="CY112">
            <v>1.4797035455703735</v>
          </cell>
          <cell r="CZ112">
            <v>297036.3125</v>
          </cell>
          <cell r="DA112">
            <v>433708.84375</v>
          </cell>
          <cell r="DB112">
            <v>1.4601205587387085</v>
          </cell>
          <cell r="DC112">
            <v>336007.125</v>
          </cell>
          <cell r="DD112">
            <v>487581.15625</v>
          </cell>
          <cell r="DE112">
            <v>1.4511035680770874</v>
          </cell>
          <cell r="DF112">
            <v>361124.40625</v>
          </cell>
          <cell r="DG112">
            <v>527337.75</v>
          </cell>
          <cell r="DH112">
            <v>1.46026611328125</v>
          </cell>
          <cell r="DI112">
            <v>380135.25</v>
          </cell>
          <cell r="DJ112">
            <v>555093.3125</v>
          </cell>
          <cell r="DK112">
            <v>1.4602521657943726</v>
          </cell>
        </row>
        <row r="113">
          <cell r="B113">
            <v>1578.23828125</v>
          </cell>
          <cell r="C113">
            <v>1812.181640625</v>
          </cell>
          <cell r="D113">
            <v>1.1482306718826294</v>
          </cell>
          <cell r="E113">
            <v>1722.860107421875</v>
          </cell>
          <cell r="F113">
            <v>1977.5880126953125</v>
          </cell>
          <cell r="G113">
            <v>1.1478517055511475</v>
          </cell>
          <cell r="H113">
            <v>1904.60400390625</v>
          </cell>
          <cell r="I113">
            <v>2182.00927734375</v>
          </cell>
          <cell r="J113">
            <v>1.145649790763855</v>
          </cell>
          <cell r="K113">
            <v>2171.64404296875</v>
          </cell>
          <cell r="L113">
            <v>2622.39208984375</v>
          </cell>
          <cell r="M113">
            <v>1.2075607776641846</v>
          </cell>
          <cell r="N113">
            <v>2469.543701171875</v>
          </cell>
          <cell r="O113">
            <v>3049.588623046875</v>
          </cell>
          <cell r="P113">
            <v>1.2348793745040894</v>
          </cell>
          <cell r="Q113">
            <v>2849.953125</v>
          </cell>
          <cell r="R113">
            <v>3602.18017578125</v>
          </cell>
          <cell r="S113">
            <v>1.2639436721801758</v>
          </cell>
          <cell r="T113">
            <v>3558.916015625</v>
          </cell>
          <cell r="U113">
            <v>4478.0498046875</v>
          </cell>
          <cell r="V113">
            <v>1.2582622766494751</v>
          </cell>
          <cell r="W113">
            <v>5005.11962890625</v>
          </cell>
          <cell r="X113">
            <v>6392.7158203125</v>
          </cell>
          <cell r="Y113">
            <v>1.2772353887557983</v>
          </cell>
          <cell r="Z113">
            <v>5405.064453125</v>
          </cell>
          <cell r="AA113">
            <v>6838.8798828125</v>
          </cell>
          <cell r="AB113">
            <v>1.2652726173400879</v>
          </cell>
          <cell r="AC113">
            <v>5883.97412109375</v>
          </cell>
          <cell r="AD113">
            <v>7376.34375</v>
          </cell>
          <cell r="AE113">
            <v>1.2536329030990601</v>
          </cell>
          <cell r="AF113">
            <v>7316.23046875</v>
          </cell>
          <cell r="AG113">
            <v>9184.5986328125</v>
          </cell>
          <cell r="AH113">
            <v>1.2553730010986328</v>
          </cell>
          <cell r="AI113">
            <v>8444.390625</v>
          </cell>
          <cell r="AJ113">
            <v>10770.2705078125</v>
          </cell>
          <cell r="AK113">
            <v>1.2754348516464233</v>
          </cell>
          <cell r="AL113">
            <v>8541.8251953125</v>
          </cell>
          <cell r="AM113">
            <v>10692.572265625</v>
          </cell>
          <cell r="AN113">
            <v>1.2517900466918945</v>
          </cell>
          <cell r="AO113">
            <v>10022.916015625</v>
          </cell>
          <cell r="AP113">
            <v>12622.517578125</v>
          </cell>
          <cell r="AQ113">
            <v>1.2593657970428467</v>
          </cell>
          <cell r="AR113">
            <v>13245.3701171875</v>
          </cell>
          <cell r="AS113">
            <v>17007.736328125</v>
          </cell>
          <cell r="AT113">
            <v>1.2840514183044434</v>
          </cell>
          <cell r="AU113">
            <v>17199.685546875</v>
          </cell>
          <cell r="AV113">
            <v>22386.17578125</v>
          </cell>
          <cell r="AW113">
            <v>1.3015456199645996</v>
          </cell>
          <cell r="AX113">
            <v>24226.423828125</v>
          </cell>
          <cell r="AY113">
            <v>31653.666015625</v>
          </cell>
          <cell r="AZ113">
            <v>1.306576132774353</v>
          </cell>
          <cell r="BA113">
            <v>29804.060546875</v>
          </cell>
          <cell r="BB113">
            <v>39005.77734375</v>
          </cell>
          <cell r="BC113">
            <v>1.3087403774261475</v>
          </cell>
          <cell r="BD113">
            <v>33748.66015625</v>
          </cell>
          <cell r="BE113">
            <v>43917.76953125</v>
          </cell>
          <cell r="BF113">
            <v>1.301318883895874</v>
          </cell>
          <cell r="BG113">
            <v>38083.85546875</v>
          </cell>
          <cell r="BH113">
            <v>49607.80859375</v>
          </cell>
          <cell r="BI113">
            <v>1.3025941848754883</v>
          </cell>
          <cell r="BJ113">
            <v>42440.7109375</v>
          </cell>
          <cell r="BK113">
            <v>56460.6484375</v>
          </cell>
          <cell r="BL113">
            <v>1.3303416967391968</v>
          </cell>
          <cell r="BM113">
            <v>44961.8359375</v>
          </cell>
          <cell r="BN113">
            <v>59693.57421875</v>
          </cell>
          <cell r="BO113">
            <v>1.3276498317718506</v>
          </cell>
          <cell r="BP113">
            <v>53445.8203125</v>
          </cell>
          <cell r="BQ113">
            <v>72719.34375</v>
          </cell>
          <cell r="BR113">
            <v>1.360617995262146</v>
          </cell>
          <cell r="BS113">
            <v>62276.2890625</v>
          </cell>
          <cell r="BT113">
            <v>85738.9375</v>
          </cell>
          <cell r="BU113">
            <v>1.3767509460449219</v>
          </cell>
          <cell r="BV113">
            <v>88839</v>
          </cell>
          <cell r="BW113">
            <v>129986.484375</v>
          </cell>
          <cell r="BX113">
            <v>1.4631690979003906</v>
          </cell>
          <cell r="BY113">
            <v>106560.2734375</v>
          </cell>
          <cell r="BZ113">
            <v>160216.34375</v>
          </cell>
          <cell r="CA113">
            <v>1.5035278797149658</v>
          </cell>
          <cell r="CB113">
            <v>124955.5546875</v>
          </cell>
          <cell r="CC113">
            <v>190242.265625</v>
          </cell>
          <cell r="CD113">
            <v>1.5224794149398804</v>
          </cell>
          <cell r="CE113">
            <v>140942.390625</v>
          </cell>
          <cell r="CF113">
            <v>210041.6875</v>
          </cell>
          <cell r="CG113">
            <v>1.4902662038803101</v>
          </cell>
          <cell r="CH113">
            <v>160267.859375</v>
          </cell>
          <cell r="CI113">
            <v>240441.984375</v>
          </cell>
          <cell r="CJ113">
            <v>1.5002508163452148</v>
          </cell>
          <cell r="CK113">
            <v>182556.625</v>
          </cell>
          <cell r="CL113">
            <v>270352.90625</v>
          </cell>
          <cell r="CM113">
            <v>1.4809262752532959</v>
          </cell>
          <cell r="CN113">
            <v>212215.734375</v>
          </cell>
          <cell r="CO113">
            <v>314839.5</v>
          </cell>
          <cell r="CP113">
            <v>1.4835822582244873</v>
          </cell>
          <cell r="CQ113">
            <v>228391.6875</v>
          </cell>
          <cell r="CR113">
            <v>339132.84375</v>
          </cell>
          <cell r="CS113">
            <v>1.48487389087677</v>
          </cell>
          <cell r="CT113">
            <v>258255.8125</v>
          </cell>
          <cell r="CU113">
            <v>383091.40625</v>
          </cell>
          <cell r="CV113">
            <v>1.483379602432251</v>
          </cell>
          <cell r="CW113">
            <v>294799.25</v>
          </cell>
          <cell r="CX113">
            <v>436654.9375</v>
          </cell>
          <cell r="CY113">
            <v>1.4811941385269165</v>
          </cell>
          <cell r="CZ113">
            <v>308844.75</v>
          </cell>
          <cell r="DA113">
            <v>452395.4375</v>
          </cell>
          <cell r="DB113">
            <v>1.4647988080978394</v>
          </cell>
          <cell r="DC113">
            <v>348936.4375</v>
          </cell>
          <cell r="DD113">
            <v>508315.625</v>
          </cell>
          <cell r="DE113">
            <v>1.4567570686340332</v>
          </cell>
          <cell r="DF113">
            <v>374996.75</v>
          </cell>
          <cell r="DG113">
            <v>550102.1875</v>
          </cell>
          <cell r="DH113">
            <v>1.466951847076416</v>
          </cell>
          <cell r="DI113">
            <v>394737.8125</v>
          </cell>
          <cell r="DJ113">
            <v>579055.875</v>
          </cell>
          <cell r="DK113">
            <v>1.4669378995895386</v>
          </cell>
        </row>
        <row r="114">
          <cell r="B114">
            <v>1605.7724609375</v>
          </cell>
          <cell r="C114">
            <v>1848.9443359375</v>
          </cell>
          <cell r="D114">
            <v>1.1514360904693604</v>
          </cell>
          <cell r="E114">
            <v>1752.041748046875</v>
          </cell>
          <cell r="F114">
            <v>2017.6614990234375</v>
          </cell>
          <cell r="G114">
            <v>1.1516058444976807</v>
          </cell>
          <cell r="H114">
            <v>1937.443603515625</v>
          </cell>
          <cell r="I114">
            <v>2225.601318359375</v>
          </cell>
          <cell r="J114">
            <v>1.1487308740615845</v>
          </cell>
          <cell r="K114">
            <v>2227.498291015625</v>
          </cell>
          <cell r="L114">
            <v>2693.151611328125</v>
          </cell>
          <cell r="M114">
            <v>1.2090476751327515</v>
          </cell>
          <cell r="N114">
            <v>2540.53759765625</v>
          </cell>
          <cell r="O114">
            <v>3140.550048828125</v>
          </cell>
          <cell r="P114">
            <v>1.2361754179000854</v>
          </cell>
          <cell r="Q114">
            <v>2942.248046875</v>
          </cell>
          <cell r="R114">
            <v>3720.300537109375</v>
          </cell>
          <cell r="S114">
            <v>1.2644414901733398</v>
          </cell>
          <cell r="T114">
            <v>3671.787353515625</v>
          </cell>
          <cell r="U114">
            <v>4622.3759765625</v>
          </cell>
          <cell r="V114">
            <v>1.25888991355896</v>
          </cell>
          <cell r="W114">
            <v>5187.34326171875</v>
          </cell>
          <cell r="X114">
            <v>6609.43310546875</v>
          </cell>
          <cell r="Y114">
            <v>1.2741460800170898</v>
          </cell>
          <cell r="Z114">
            <v>5602.36962890625</v>
          </cell>
          <cell r="AA114">
            <v>7061.5537109375</v>
          </cell>
          <cell r="AB114">
            <v>1.2604583501815796</v>
          </cell>
          <cell r="AC114">
            <v>6083.134765625</v>
          </cell>
          <cell r="AD114">
            <v>7608.9013671875</v>
          </cell>
          <cell r="AE114">
            <v>1.2508190870285034</v>
          </cell>
          <cell r="AF114">
            <v>7565.92919921875</v>
          </cell>
          <cell r="AG114">
            <v>9475.4296875</v>
          </cell>
          <cell r="AH114">
            <v>1.252381443977356</v>
          </cell>
          <cell r="AI114">
            <v>8794.263671875</v>
          </cell>
          <cell r="AJ114">
            <v>11129.2099609375</v>
          </cell>
          <cell r="AK114">
            <v>1.2655079364776611</v>
          </cell>
          <cell r="AL114">
            <v>8827.9326171875</v>
          </cell>
          <cell r="AM114">
            <v>11027.4248046875</v>
          </cell>
          <cell r="AN114">
            <v>1.2491514682769775</v>
          </cell>
          <cell r="AO114">
            <v>10363.7548828125</v>
          </cell>
          <cell r="AP114">
            <v>13027.708984375</v>
          </cell>
          <cell r="AQ114">
            <v>1.2570452690124512</v>
          </cell>
          <cell r="AR114">
            <v>13791.1279296875</v>
          </cell>
          <cell r="AS114">
            <v>17589.59375</v>
          </cell>
          <cell r="AT114">
            <v>1.2754281759262085</v>
          </cell>
          <cell r="AU114">
            <v>18010.626953125</v>
          </cell>
          <cell r="AV114">
            <v>23187.3515625</v>
          </cell>
          <cell r="AW114">
            <v>1.2874261140823364</v>
          </cell>
          <cell r="AX114">
            <v>25378.873046875</v>
          </cell>
          <cell r="AY114">
            <v>32800.08984375</v>
          </cell>
          <cell r="AZ114">
            <v>1.2924171686172485</v>
          </cell>
          <cell r="BA114">
            <v>31278.833984375</v>
          </cell>
          <cell r="BB114">
            <v>40417.32421875</v>
          </cell>
          <cell r="BC114">
            <v>1.2921620607376099</v>
          </cell>
          <cell r="BD114">
            <v>35120.2734375</v>
          </cell>
          <cell r="BE114">
            <v>45499.33203125</v>
          </cell>
          <cell r="BF114">
            <v>1.2955290079116821</v>
          </cell>
          <cell r="BG114">
            <v>39740.39453125</v>
          </cell>
          <cell r="BH114">
            <v>51396.703125</v>
          </cell>
          <cell r="BI114">
            <v>1.2933113574981689</v>
          </cell>
          <cell r="BJ114">
            <v>44176.9375</v>
          </cell>
          <cell r="BK114">
            <v>58654.52734375</v>
          </cell>
          <cell r="BL114">
            <v>1.3277182579040527</v>
          </cell>
          <cell r="BM114">
            <v>46981.39453125</v>
          </cell>
          <cell r="BN114">
            <v>61983.078125</v>
          </cell>
          <cell r="BO114">
            <v>1.3193111419677734</v>
          </cell>
          <cell r="BP114">
            <v>55582.6640625</v>
          </cell>
          <cell r="BQ114">
            <v>75756.421875</v>
          </cell>
          <cell r="BR114">
            <v>1.3629505634307861</v>
          </cell>
          <cell r="BS114">
            <v>64863.03515625</v>
          </cell>
          <cell r="BT114">
            <v>89436.03125</v>
          </cell>
          <cell r="BU114">
            <v>1.3788443803787231</v>
          </cell>
          <cell r="BV114">
            <v>93885.59375</v>
          </cell>
          <cell r="BW114">
            <v>136426.765625</v>
          </cell>
          <cell r="BX114">
            <v>1.4531171321868896</v>
          </cell>
          <cell r="BY114">
            <v>113025.21875</v>
          </cell>
          <cell r="BZ114">
            <v>168628.9375</v>
          </cell>
          <cell r="CA114">
            <v>1.4919584989547729</v>
          </cell>
          <cell r="CB114">
            <v>132624.203125</v>
          </cell>
          <cell r="CC114">
            <v>200493.40625</v>
          </cell>
          <cell r="CD114">
            <v>1.5117406845092773</v>
          </cell>
          <cell r="CE114">
            <v>148571.375</v>
          </cell>
          <cell r="CF114">
            <v>220934.71875</v>
          </cell>
          <cell r="CG114">
            <v>1.4870611429214478</v>
          </cell>
          <cell r="CH114">
            <v>168994.390625</v>
          </cell>
          <cell r="CI114">
            <v>253084.046875</v>
          </cell>
          <cell r="CJ114">
            <v>1.4975883960723877</v>
          </cell>
          <cell r="CK114">
            <v>191796.625</v>
          </cell>
          <cell r="CL114">
            <v>284218.1875</v>
          </cell>
          <cell r="CM114">
            <v>1.4818726778030396</v>
          </cell>
          <cell r="CN114">
            <v>222935.578125</v>
          </cell>
          <cell r="CO114">
            <v>331064.28125</v>
          </cell>
          <cell r="CP114">
            <v>1.4850221872329712</v>
          </cell>
          <cell r="CQ114">
            <v>238917</v>
          </cell>
          <cell r="CR114">
            <v>356714.90625</v>
          </cell>
          <cell r="CS114">
            <v>1.4930495023727417</v>
          </cell>
          <cell r="CT114">
            <v>269659.59375</v>
          </cell>
          <cell r="CU114">
            <v>402953.1875</v>
          </cell>
          <cell r="CV114">
            <v>1.4943032264709473</v>
          </cell>
          <cell r="CW114">
            <v>307140.875</v>
          </cell>
          <cell r="CX114">
            <v>459282.90625</v>
          </cell>
          <cell r="CY114">
            <v>1.4953492879867554</v>
          </cell>
          <cell r="CZ114">
            <v>320711.78125</v>
          </cell>
          <cell r="DA114">
            <v>475337.15625</v>
          </cell>
          <cell r="DB114">
            <v>1.4821318387985229</v>
          </cell>
          <cell r="DC114">
            <v>362143.6875</v>
          </cell>
          <cell r="DD114">
            <v>533793.5625</v>
          </cell>
          <cell r="DE114">
            <v>1.4739828109741211</v>
          </cell>
          <cell r="DF114">
            <v>388869.0625</v>
          </cell>
          <cell r="DG114">
            <v>578158.625</v>
          </cell>
          <cell r="DH114">
            <v>1.486769437789917</v>
          </cell>
          <cell r="DI114">
            <v>409340.4375</v>
          </cell>
          <cell r="DJ114">
            <v>608588.875</v>
          </cell>
          <cell r="DK114">
            <v>1.4867548942565918</v>
          </cell>
        </row>
        <row r="115">
          <cell r="B115">
            <v>1641.5548095703125</v>
          </cell>
          <cell r="C115">
            <v>1894.262451171875</v>
          </cell>
          <cell r="D115">
            <v>1.1539441347122192</v>
          </cell>
          <cell r="E115">
            <v>1791.75048828125</v>
          </cell>
          <cell r="F115">
            <v>2067.0390625</v>
          </cell>
          <cell r="G115">
            <v>1.1536422967910767</v>
          </cell>
          <cell r="H115">
            <v>1978.900634765625</v>
          </cell>
          <cell r="I115">
            <v>2279.37890625</v>
          </cell>
          <cell r="J115">
            <v>1.1518410444259644</v>
          </cell>
          <cell r="K115">
            <v>2296.787353515625</v>
          </cell>
          <cell r="L115">
            <v>2779.83642578125</v>
          </cell>
          <cell r="M115">
            <v>1.2103151082992554</v>
          </cell>
          <cell r="N115">
            <v>2627.877685546875</v>
          </cell>
          <cell r="O115">
            <v>3252.1494140625</v>
          </cell>
          <cell r="P115">
            <v>1.2375574111938477</v>
          </cell>
          <cell r="Q115">
            <v>3057.2734375</v>
          </cell>
          <cell r="R115">
            <v>3865.03125</v>
          </cell>
          <cell r="S115">
            <v>1.2642085552215576</v>
          </cell>
          <cell r="T115">
            <v>3811.994384765625</v>
          </cell>
          <cell r="U115">
            <v>4799.35009765625</v>
          </cell>
          <cell r="V115">
            <v>1.2590129375457764</v>
          </cell>
          <cell r="W115">
            <v>5379.83349609375</v>
          </cell>
          <cell r="X115">
            <v>6874.8798828125</v>
          </cell>
          <cell r="Y115">
            <v>1.2778983116149902</v>
          </cell>
          <cell r="Z115">
            <v>5821.39697265625</v>
          </cell>
          <cell r="AA115">
            <v>7332.40966796875</v>
          </cell>
          <cell r="AB115">
            <v>1.2595618963241577</v>
          </cell>
          <cell r="AC115">
            <v>6283.94580078125</v>
          </cell>
          <cell r="AD115">
            <v>7894.1982421875</v>
          </cell>
          <cell r="AE115">
            <v>1.2562485933303833</v>
          </cell>
          <cell r="AF115">
            <v>7844.029296875</v>
          </cell>
          <cell r="AG115">
            <v>9830.5615234375</v>
          </cell>
          <cell r="AH115">
            <v>1.2532540559768677</v>
          </cell>
          <cell r="AI115">
            <v>9170.140625</v>
          </cell>
          <cell r="AJ115">
            <v>11560.6416015625</v>
          </cell>
          <cell r="AK115">
            <v>1.2606831789016724</v>
          </cell>
          <cell r="AL115">
            <v>9156.083984375</v>
          </cell>
          <cell r="AM115">
            <v>11435.0458984375</v>
          </cell>
          <cell r="AN115">
            <v>1.2489013671875</v>
          </cell>
          <cell r="AO115">
            <v>10752.45703125</v>
          </cell>
          <cell r="AP115">
            <v>13522.224609375</v>
          </cell>
          <cell r="AQ115">
            <v>1.2575938701629639</v>
          </cell>
          <cell r="AR115">
            <v>14426.466796875</v>
          </cell>
          <cell r="AS115">
            <v>18287.779296875</v>
          </cell>
          <cell r="AT115">
            <v>1.2676547765731812</v>
          </cell>
          <cell r="AU115">
            <v>18869.482421875</v>
          </cell>
          <cell r="AV115">
            <v>24137.525390625</v>
          </cell>
          <cell r="AW115">
            <v>1.2791832685470581</v>
          </cell>
          <cell r="AX115">
            <v>26592.666015625</v>
          </cell>
          <cell r="AY115">
            <v>34164.03515625</v>
          </cell>
          <cell r="AZ115">
            <v>1.2847164869308472</v>
          </cell>
          <cell r="BA115">
            <v>32753.603515625</v>
          </cell>
          <cell r="BB115">
            <v>42098.41796875</v>
          </cell>
          <cell r="BC115">
            <v>1.285306453704834</v>
          </cell>
          <cell r="BD115">
            <v>36490.78125</v>
          </cell>
          <cell r="BE115">
            <v>47439.4375</v>
          </cell>
          <cell r="BF115">
            <v>1.3000389337539673</v>
          </cell>
          <cell r="BG115">
            <v>41463.1953125</v>
          </cell>
          <cell r="BH115">
            <v>53557.3828125</v>
          </cell>
          <cell r="BI115">
            <v>1.2916848659515381</v>
          </cell>
          <cell r="BJ115">
            <v>45913.64453125</v>
          </cell>
          <cell r="BK115">
            <v>61377.421875</v>
          </cell>
          <cell r="BL115">
            <v>1.336801290512085</v>
          </cell>
          <cell r="BM115">
            <v>49000.95703125</v>
          </cell>
          <cell r="BN115">
            <v>64783.71484375</v>
          </cell>
          <cell r="BO115">
            <v>1.3220908641815186</v>
          </cell>
          <cell r="BP115">
            <v>57959.0703125</v>
          </cell>
          <cell r="BQ115">
            <v>79574.609375</v>
          </cell>
          <cell r="BR115">
            <v>1.3729448318481445</v>
          </cell>
          <cell r="BS115">
            <v>67712.6328125</v>
          </cell>
          <cell r="BT115">
            <v>94070.171875</v>
          </cell>
          <cell r="BU115">
            <v>1.3892558813095093</v>
          </cell>
          <cell r="BV115">
            <v>99012.2578125</v>
          </cell>
          <cell r="BW115">
            <v>144427.296875</v>
          </cell>
          <cell r="BX115">
            <v>1.4586809873580933</v>
          </cell>
          <cell r="BY115">
            <v>119557.484375</v>
          </cell>
          <cell r="BZ115">
            <v>179108.34375</v>
          </cell>
          <cell r="CA115">
            <v>1.4980939626693726</v>
          </cell>
          <cell r="CB115">
            <v>140292.84375</v>
          </cell>
          <cell r="CC115">
            <v>213303.84375</v>
          </cell>
          <cell r="CD115">
            <v>1.5204185247421265</v>
          </cell>
          <cell r="CE115">
            <v>156280.640625</v>
          </cell>
          <cell r="CF115">
            <v>234647.671875</v>
          </cell>
          <cell r="CG115">
            <v>1.5014506578445435</v>
          </cell>
          <cell r="CH115">
            <v>177810.796875</v>
          </cell>
          <cell r="CI115">
            <v>269029.3125</v>
          </cell>
          <cell r="CJ115">
            <v>1.5130088329315186</v>
          </cell>
          <cell r="CK115">
            <v>201131.828125</v>
          </cell>
          <cell r="CL115">
            <v>301777.75</v>
          </cell>
          <cell r="CM115">
            <v>1.500397801399231</v>
          </cell>
          <cell r="CN115">
            <v>233547.25</v>
          </cell>
          <cell r="CO115">
            <v>351640.34375</v>
          </cell>
          <cell r="CP115">
            <v>1.5056496858596802</v>
          </cell>
          <cell r="CQ115">
            <v>250721.4375</v>
          </cell>
          <cell r="CR115">
            <v>379201.03125</v>
          </cell>
          <cell r="CS115">
            <v>1.5124396085739136</v>
          </cell>
          <cell r="CT115">
            <v>283715</v>
          </cell>
          <cell r="CU115">
            <v>428390.34375</v>
          </cell>
          <cell r="CV115">
            <v>1.5099319219589233</v>
          </cell>
          <cell r="CW115">
            <v>324207.3125</v>
          </cell>
          <cell r="CX115">
            <v>488243.15625</v>
          </cell>
          <cell r="CY115">
            <v>1.5059597492218018</v>
          </cell>
          <cell r="CZ115">
            <v>339353.75</v>
          </cell>
          <cell r="DA115">
            <v>504621.3125</v>
          </cell>
          <cell r="DB115">
            <v>1.4870067834854126</v>
          </cell>
          <cell r="DC115">
            <v>383508.4375</v>
          </cell>
          <cell r="DD115">
            <v>566214.625</v>
          </cell>
          <cell r="DE115">
            <v>1.4764071702957153</v>
          </cell>
          <cell r="DF115">
            <v>413031.40625</v>
          </cell>
          <cell r="DG115">
            <v>613782.1875</v>
          </cell>
          <cell r="DH115">
            <v>1.4860423803329468</v>
          </cell>
          <cell r="DI115">
            <v>434774.75</v>
          </cell>
          <cell r="DJ115">
            <v>646087.3125</v>
          </cell>
          <cell r="DK115">
            <v>1.486027717590332</v>
          </cell>
        </row>
        <row r="116">
          <cell r="B116">
            <v>1689.4066162109375</v>
          </cell>
          <cell r="C116">
            <v>1951.8878173828125</v>
          </cell>
          <cell r="D116">
            <v>1.1553689241409302</v>
          </cell>
          <cell r="E116">
            <v>1844.094970703125</v>
          </cell>
          <cell r="F116">
            <v>2129.77734375</v>
          </cell>
          <cell r="G116">
            <v>1.1549173593521118</v>
          </cell>
          <cell r="H116">
            <v>2036.37158203125</v>
          </cell>
          <cell r="I116">
            <v>2347.77783203125</v>
          </cell>
          <cell r="J116">
            <v>1.1529221534729004</v>
          </cell>
          <cell r="K116">
            <v>2387.07958984375</v>
          </cell>
          <cell r="L116">
            <v>2890.2705078125</v>
          </cell>
          <cell r="M116">
            <v>1.2107976675033569</v>
          </cell>
          <cell r="N116">
            <v>2744.414306640625</v>
          </cell>
          <cell r="O116">
            <v>3394.52392578125</v>
          </cell>
          <cell r="P116">
            <v>1.236884593963623</v>
          </cell>
          <cell r="Q116">
            <v>3202.8544921875</v>
          </cell>
          <cell r="R116">
            <v>4049.58154296875</v>
          </cell>
          <cell r="S116">
            <v>1.2643663883209229</v>
          </cell>
          <cell r="T116">
            <v>3992.73681640625</v>
          </cell>
          <cell r="U116">
            <v>5025.26611328125</v>
          </cell>
          <cell r="V116">
            <v>1.2586019039154053</v>
          </cell>
          <cell r="W116">
            <v>5649.12548828125</v>
          </cell>
          <cell r="X116">
            <v>7218.99658203125</v>
          </cell>
          <cell r="Y116">
            <v>1.2778962850570679</v>
          </cell>
          <cell r="Z116">
            <v>6068.62890625</v>
          </cell>
          <cell r="AA116">
            <v>7681.314453125</v>
          </cell>
          <cell r="AB116">
            <v>1.2657413482666016</v>
          </cell>
          <cell r="AC116">
            <v>6584.3134765625</v>
          </cell>
          <cell r="AD116">
            <v>8262.841796875</v>
          </cell>
          <cell r="AE116">
            <v>1.2549283504486084</v>
          </cell>
          <cell r="AF116">
            <v>8180.0234375</v>
          </cell>
          <cell r="AG116">
            <v>10288.8701171875</v>
          </cell>
          <cell r="AH116">
            <v>1.2578045129776001</v>
          </cell>
          <cell r="AI116">
            <v>9587.599609375</v>
          </cell>
          <cell r="AJ116">
            <v>12106.3076171875</v>
          </cell>
          <cell r="AK116">
            <v>1.2627047300338745</v>
          </cell>
          <cell r="AL116">
            <v>9534.6767578125</v>
          </cell>
          <cell r="AM116">
            <v>11961.765625</v>
          </cell>
          <cell r="AN116">
            <v>1.2545539140701294</v>
          </cell>
          <cell r="AO116">
            <v>11211.87890625</v>
          </cell>
          <cell r="AP116">
            <v>14162.3466796875</v>
          </cell>
          <cell r="AQ116">
            <v>1.263155460357666</v>
          </cell>
          <cell r="AR116">
            <v>15070.3583984375</v>
          </cell>
          <cell r="AS116">
            <v>19173.794921875</v>
          </cell>
          <cell r="AT116">
            <v>1.2722852230072021</v>
          </cell>
          <cell r="AU116">
            <v>19756.16015625</v>
          </cell>
          <cell r="AV116">
            <v>25346.544921875</v>
          </cell>
          <cell r="AW116">
            <v>1.2829692363739014</v>
          </cell>
          <cell r="AX116">
            <v>27868.59375</v>
          </cell>
          <cell r="AY116">
            <v>35902.3125</v>
          </cell>
          <cell r="AZ116">
            <v>1.288271427154541</v>
          </cell>
          <cell r="BA116">
            <v>34228.375</v>
          </cell>
          <cell r="BB116">
            <v>44251.22265625</v>
          </cell>
          <cell r="BC116">
            <v>1.2928227186203003</v>
          </cell>
          <cell r="BD116">
            <v>38307.8828125</v>
          </cell>
          <cell r="BE116">
            <v>49984.04296875</v>
          </cell>
          <cell r="BF116">
            <v>1.304797887802124</v>
          </cell>
          <cell r="BG116">
            <v>43301.88671875</v>
          </cell>
          <cell r="BH116">
            <v>56363.421875</v>
          </cell>
          <cell r="BI116">
            <v>1.3016389608383179</v>
          </cell>
          <cell r="BJ116">
            <v>48624.05859375</v>
          </cell>
          <cell r="BK116">
            <v>64948.0546875</v>
          </cell>
          <cell r="BL116">
            <v>1.3357185125350952</v>
          </cell>
          <cell r="BM116">
            <v>51440.4765625</v>
          </cell>
          <cell r="BN116">
            <v>68458.5078125</v>
          </cell>
          <cell r="BO116">
            <v>1.3308296203613281</v>
          </cell>
          <cell r="BP116">
            <v>61601.984375</v>
          </cell>
          <cell r="BQ116">
            <v>84553.9765625</v>
          </cell>
          <cell r="BR116">
            <v>1.3725852966308594</v>
          </cell>
          <cell r="BS116">
            <v>72309.6015625</v>
          </cell>
          <cell r="BT116">
            <v>100128.9921875</v>
          </cell>
          <cell r="BU116">
            <v>1.3847260475158691</v>
          </cell>
          <cell r="BV116">
            <v>105035.328125</v>
          </cell>
          <cell r="BW116">
            <v>155116.125</v>
          </cell>
          <cell r="BX116">
            <v>1.476799488067627</v>
          </cell>
          <cell r="BY116">
            <v>127028.7421875</v>
          </cell>
          <cell r="BZ116">
            <v>193166.9375</v>
          </cell>
          <cell r="CA116">
            <v>1.5206553936004639</v>
          </cell>
          <cell r="CB116">
            <v>149405.171875</v>
          </cell>
          <cell r="CC116">
            <v>230556.90625</v>
          </cell>
          <cell r="CD116">
            <v>1.5431654453277588</v>
          </cell>
          <cell r="CE116">
            <v>167290.265625</v>
          </cell>
          <cell r="CF116">
            <v>253066.609375</v>
          </cell>
          <cell r="CG116">
            <v>1.5127396583557129</v>
          </cell>
          <cell r="CH116">
            <v>190472.3125</v>
          </cell>
          <cell r="CI116">
            <v>290491.03125</v>
          </cell>
          <cell r="CJ116">
            <v>1.5251089334487915</v>
          </cell>
          <cell r="CK116">
            <v>216173.890625</v>
          </cell>
          <cell r="CL116">
            <v>325308.71875</v>
          </cell>
          <cell r="CM116">
            <v>1.5048474073410034</v>
          </cell>
          <cell r="CN116">
            <v>251040.5</v>
          </cell>
          <cell r="CO116">
            <v>379229.34375</v>
          </cell>
          <cell r="CP116">
            <v>1.5106301307678223</v>
          </cell>
          <cell r="CQ116">
            <v>271294.5</v>
          </cell>
          <cell r="CR116">
            <v>408913.21875</v>
          </cell>
          <cell r="CS116">
            <v>1.5072668790817261</v>
          </cell>
          <cell r="CT116">
            <v>306775.25</v>
          </cell>
          <cell r="CU116">
            <v>461854.8125</v>
          </cell>
          <cell r="CV116">
            <v>1.5055152177810669</v>
          </cell>
          <cell r="CW116">
            <v>350471.90625</v>
          </cell>
          <cell r="CX116">
            <v>526145.1875</v>
          </cell>
          <cell r="CY116">
            <v>1.5012478828430176</v>
          </cell>
          <cell r="CZ116">
            <v>366045.84375</v>
          </cell>
          <cell r="DA116">
            <v>542779.875</v>
          </cell>
          <cell r="DB116">
            <v>1.4828194379806519</v>
          </cell>
          <cell r="DC116">
            <v>413293.6875</v>
          </cell>
          <cell r="DD116">
            <v>608399.8125</v>
          </cell>
          <cell r="DE116">
            <v>1.4720761775970459</v>
          </cell>
          <cell r="DF116">
            <v>445787.53125</v>
          </cell>
          <cell r="DG116">
            <v>660147.75</v>
          </cell>
          <cell r="DH116">
            <v>1.4808573722839355</v>
          </cell>
          <cell r="DI116">
            <v>469255.21875</v>
          </cell>
          <cell r="DJ116">
            <v>694892.9375</v>
          </cell>
          <cell r="DK116">
            <v>1.4808422327041626</v>
          </cell>
        </row>
        <row r="117">
          <cell r="B117">
            <v>1754.6375732421875</v>
          </cell>
          <cell r="C117">
            <v>2029.45947265625</v>
          </cell>
          <cell r="D117">
            <v>1.1566259860992432</v>
          </cell>
          <cell r="E117">
            <v>1914.607666015625</v>
          </cell>
          <cell r="F117">
            <v>2214.23046875</v>
          </cell>
          <cell r="G117">
            <v>1.156493067741394</v>
          </cell>
          <cell r="H117">
            <v>2113.470947265625</v>
          </cell>
          <cell r="I117">
            <v>2439.9208984375</v>
          </cell>
          <cell r="J117">
            <v>1.1544615030288696</v>
          </cell>
          <cell r="K117">
            <v>2509.1396484375</v>
          </cell>
          <cell r="L117">
            <v>3039.42529296875</v>
          </cell>
          <cell r="M117">
            <v>1.2113416194915771</v>
          </cell>
          <cell r="N117">
            <v>2899.95849609375</v>
          </cell>
          <cell r="O117">
            <v>3587.86181640625</v>
          </cell>
          <cell r="P117">
            <v>1.2372114658355713</v>
          </cell>
          <cell r="Q117">
            <v>3408.85205078125</v>
          </cell>
          <cell r="R117">
            <v>4299.50146484375</v>
          </cell>
          <cell r="S117">
            <v>1.2612754106521606</v>
          </cell>
          <cell r="T117">
            <v>4245.080078125</v>
          </cell>
          <cell r="U117">
            <v>5331.4482421875</v>
          </cell>
          <cell r="V117">
            <v>1.2559123039245605</v>
          </cell>
          <cell r="W117">
            <v>6024.8984375</v>
          </cell>
          <cell r="X117">
            <v>7684.84228515625</v>
          </cell>
          <cell r="Y117">
            <v>1.2755140066146851</v>
          </cell>
          <cell r="Z117">
            <v>6481.4375</v>
          </cell>
          <cell r="AA117">
            <v>8157.2265625</v>
          </cell>
          <cell r="AB117">
            <v>1.258552074432373</v>
          </cell>
          <cell r="AC117">
            <v>6991.3662109375</v>
          </cell>
          <cell r="AD117">
            <v>8760.419921875</v>
          </cell>
          <cell r="AE117">
            <v>1.2530339956283569</v>
          </cell>
          <cell r="AF117">
            <v>8724.1474609375</v>
          </cell>
          <cell r="AG117">
            <v>10910.9013671875</v>
          </cell>
          <cell r="AH117">
            <v>1.2506552934646606</v>
          </cell>
          <cell r="AI117">
            <v>10166.955078125</v>
          </cell>
          <cell r="AJ117">
            <v>12858.4404296875</v>
          </cell>
          <cell r="AK117">
            <v>1.2647287845611572</v>
          </cell>
          <cell r="AL117">
            <v>10168.29296875</v>
          </cell>
          <cell r="AM117">
            <v>12675.5283203125</v>
          </cell>
          <cell r="AN117">
            <v>1.2465739250183105</v>
          </cell>
          <cell r="AO117">
            <v>11978.212890625</v>
          </cell>
          <cell r="AP117">
            <v>15029.830078125</v>
          </cell>
          <cell r="AQ117">
            <v>1.2547639608383179</v>
          </cell>
          <cell r="AR117">
            <v>15995.544921875</v>
          </cell>
          <cell r="AS117">
            <v>20401.859375</v>
          </cell>
          <cell r="AT117">
            <v>1.2754713296890259</v>
          </cell>
          <cell r="AU117">
            <v>20932.078125</v>
          </cell>
          <cell r="AV117">
            <v>27038.826171875</v>
          </cell>
          <cell r="AW117">
            <v>1.2917411327362061</v>
          </cell>
          <cell r="AX117">
            <v>29553.09375</v>
          </cell>
          <cell r="AY117">
            <v>38335.09765625</v>
          </cell>
          <cell r="AZ117">
            <v>1.297160267829895</v>
          </cell>
          <cell r="BA117">
            <v>36395.86328125</v>
          </cell>
          <cell r="BB117">
            <v>47282.8203125</v>
          </cell>
          <cell r="BC117">
            <v>1.2991262674331665</v>
          </cell>
          <cell r="BD117">
            <v>41240.5859375</v>
          </cell>
          <cell r="BE117">
            <v>53414.03125</v>
          </cell>
          <cell r="BF117">
            <v>1.2951811552047729</v>
          </cell>
          <cell r="BG117">
            <v>46286.23828125</v>
          </cell>
          <cell r="BH117">
            <v>60260.4453125</v>
          </cell>
          <cell r="BI117">
            <v>1.3019084930419922</v>
          </cell>
          <cell r="BJ117">
            <v>52524.89453125</v>
          </cell>
          <cell r="BK117">
            <v>69779.96875</v>
          </cell>
          <cell r="BL117">
            <v>1.3285123109817505</v>
          </cell>
          <cell r="BM117">
            <v>55243.73828125</v>
          </cell>
          <cell r="BN117">
            <v>73539.71875</v>
          </cell>
          <cell r="BO117">
            <v>1.3311865329742432</v>
          </cell>
          <cell r="BP117">
            <v>67164.703125</v>
          </cell>
          <cell r="BQ117">
            <v>91345.390625</v>
          </cell>
          <cell r="BR117">
            <v>1.3600207567214966</v>
          </cell>
          <cell r="BS117">
            <v>78519.25</v>
          </cell>
          <cell r="BT117">
            <v>108419.203125</v>
          </cell>
          <cell r="BU117">
            <v>1.3807977437973022</v>
          </cell>
          <cell r="BV117">
            <v>115623.09375</v>
          </cell>
          <cell r="BW117">
            <v>170167.3125</v>
          </cell>
          <cell r="BX117">
            <v>1.4717415571212769</v>
          </cell>
          <cell r="BY117">
            <v>140769.265625</v>
          </cell>
          <cell r="BZ117">
            <v>213114.0625</v>
          </cell>
          <cell r="CA117">
            <v>1.5139247179031372</v>
          </cell>
          <cell r="CB117">
            <v>165459.40625</v>
          </cell>
          <cell r="CC117">
            <v>255125</v>
          </cell>
          <cell r="CD117">
            <v>1.5419189929962158</v>
          </cell>
          <cell r="CE117">
            <v>185408.875</v>
          </cell>
          <cell r="CF117">
            <v>278875.90625</v>
          </cell>
          <cell r="CG117">
            <v>1.5041130781173706</v>
          </cell>
          <cell r="CH117">
            <v>211233.625</v>
          </cell>
          <cell r="CI117">
            <v>320628.0625</v>
          </cell>
          <cell r="CJ117">
            <v>1.5178836584091187</v>
          </cell>
          <cell r="CK117">
            <v>238900.265625</v>
          </cell>
          <cell r="CL117">
            <v>358194.25</v>
          </cell>
          <cell r="CM117">
            <v>1.4993463754653931</v>
          </cell>
          <cell r="CN117">
            <v>277528.125</v>
          </cell>
          <cell r="CO117">
            <v>417886.71875</v>
          </cell>
          <cell r="CP117">
            <v>1.505745530128479</v>
          </cell>
          <cell r="CQ117">
            <v>300213.90625</v>
          </cell>
          <cell r="CR117">
            <v>450339.3125</v>
          </cell>
          <cell r="CS117">
            <v>1.5000615119934082</v>
          </cell>
          <cell r="CT117">
            <v>339795.34375</v>
          </cell>
          <cell r="CU117">
            <v>508508.28125</v>
          </cell>
          <cell r="CV117">
            <v>1.4965133666992187</v>
          </cell>
          <cell r="CW117">
            <v>388122.90625</v>
          </cell>
          <cell r="CX117">
            <v>578943.875</v>
          </cell>
          <cell r="CY117">
            <v>1.4916509389877319</v>
          </cell>
          <cell r="CZ117">
            <v>403823.0625</v>
          </cell>
          <cell r="DA117">
            <v>595804.6875</v>
          </cell>
          <cell r="DB117">
            <v>1.4754102230072021</v>
          </cell>
          <cell r="DC117">
            <v>455043.40625</v>
          </cell>
          <cell r="DD117">
            <v>666951</v>
          </cell>
          <cell r="DE117">
            <v>1.465686559677124</v>
          </cell>
          <cell r="DF117">
            <v>491000.65625</v>
          </cell>
          <cell r="DG117">
            <v>724567.4375</v>
          </cell>
          <cell r="DH117">
            <v>1.4756954908370972</v>
          </cell>
          <cell r="DI117">
            <v>516848.53125</v>
          </cell>
          <cell r="DJ117">
            <v>762703.0625</v>
          </cell>
          <cell r="DK117">
            <v>1.4756799936294556</v>
          </cell>
        </row>
        <row r="118">
          <cell r="B118">
            <v>1851.1522216796875</v>
          </cell>
          <cell r="C118">
            <v>2144.251953125</v>
          </cell>
          <cell r="D118">
            <v>1.1583336591720581</v>
          </cell>
          <cell r="E118">
            <v>2018.6580810546875</v>
          </cell>
          <cell r="F118">
            <v>2339.208984375</v>
          </cell>
          <cell r="G118">
            <v>1.1587940454483032</v>
          </cell>
          <cell r="H118">
            <v>2228.337158203125</v>
          </cell>
          <cell r="I118">
            <v>2576.416015625</v>
          </cell>
          <cell r="J118">
            <v>1.1562056541442871</v>
          </cell>
          <cell r="K118">
            <v>2699.140625</v>
          </cell>
          <cell r="L118">
            <v>3262.416259765625</v>
          </cell>
          <cell r="M118">
            <v>1.2086870670318604</v>
          </cell>
          <cell r="N118">
            <v>3145.4208984375</v>
          </cell>
          <cell r="O118">
            <v>3877.732421875</v>
          </cell>
          <cell r="P118">
            <v>1.2328182458877563</v>
          </cell>
          <cell r="Q118">
            <v>3725.504150390625</v>
          </cell>
          <cell r="R118">
            <v>4673.5341796875</v>
          </cell>
          <cell r="S118">
            <v>1.2544702291488647</v>
          </cell>
          <cell r="T118">
            <v>4621.28173828125</v>
          </cell>
          <cell r="U118">
            <v>5790.25341796875</v>
          </cell>
          <cell r="V118">
            <v>1.2529540061950684</v>
          </cell>
          <cell r="W118">
            <v>6640.19384765625</v>
          </cell>
          <cell r="X118">
            <v>8369.1435546875</v>
          </cell>
          <cell r="Y118">
            <v>1.2603763341903687</v>
          </cell>
          <cell r="Z118">
            <v>7079.46630859375</v>
          </cell>
          <cell r="AA118">
            <v>8854.724609375</v>
          </cell>
          <cell r="AB118">
            <v>1.2507616281509399</v>
          </cell>
          <cell r="AC118">
            <v>7649.96875</v>
          </cell>
          <cell r="AD118">
            <v>9488.265625</v>
          </cell>
          <cell r="AE118">
            <v>1.240301251411438</v>
          </cell>
          <cell r="AF118">
            <v>9509.1904296875</v>
          </cell>
          <cell r="AG118">
            <v>11821.0947265625</v>
          </cell>
          <cell r="AH118">
            <v>1.2431231737136841</v>
          </cell>
          <cell r="AI118">
            <v>11089.91796875</v>
          </cell>
          <cell r="AJ118">
            <v>14000.177734375</v>
          </cell>
          <cell r="AK118">
            <v>1.2624238729476929</v>
          </cell>
          <cell r="AL118">
            <v>11051.4111328125</v>
          </cell>
          <cell r="AM118">
            <v>13722.376953125</v>
          </cell>
          <cell r="AN118">
            <v>1.2416855096817017</v>
          </cell>
          <cell r="AO118">
            <v>13047.482421875</v>
          </cell>
          <cell r="AP118">
            <v>16303.7431640625</v>
          </cell>
          <cell r="AQ118">
            <v>1.2495700120925903</v>
          </cell>
          <cell r="AR118">
            <v>17519.302734375</v>
          </cell>
          <cell r="AS118">
            <v>22267.83203125</v>
          </cell>
          <cell r="AT118">
            <v>1.2710455656051636</v>
          </cell>
          <cell r="AU118">
            <v>23018.455078125</v>
          </cell>
          <cell r="AV118">
            <v>29614.224609375</v>
          </cell>
          <cell r="AW118">
            <v>1.2865426540374756</v>
          </cell>
          <cell r="AX118">
            <v>32572.6015625</v>
          </cell>
          <cell r="AY118">
            <v>42040.42578125</v>
          </cell>
          <cell r="AZ118">
            <v>1.2906683683395386</v>
          </cell>
          <cell r="BA118">
            <v>40151.015625</v>
          </cell>
          <cell r="BB118">
            <v>51878.76171875</v>
          </cell>
          <cell r="BC118">
            <v>1.292090892791748</v>
          </cell>
          <cell r="BD118">
            <v>45252.47265625</v>
          </cell>
          <cell r="BE118">
            <v>58574.68359375</v>
          </cell>
          <cell r="BF118">
            <v>1.2943974733352661</v>
          </cell>
          <cell r="BG118">
            <v>51010.48828125</v>
          </cell>
          <cell r="BH118">
            <v>66173.0546875</v>
          </cell>
          <cell r="BI118">
            <v>1.2972440719604492</v>
          </cell>
          <cell r="BJ118">
            <v>58100.79296875</v>
          </cell>
          <cell r="BK118">
            <v>77147.7734375</v>
          </cell>
          <cell r="BL118">
            <v>1.3278264999389648</v>
          </cell>
          <cell r="BM118">
            <v>61477.98828125</v>
          </cell>
          <cell r="BN118">
            <v>81276.9375</v>
          </cell>
          <cell r="BO118">
            <v>1.3220493793487549</v>
          </cell>
          <cell r="BP118">
            <v>75132.4453125</v>
          </cell>
          <cell r="BQ118">
            <v>101605.5</v>
          </cell>
          <cell r="BR118">
            <v>1.3523517847061157</v>
          </cell>
          <cell r="BS118">
            <v>88022.3828125</v>
          </cell>
          <cell r="BT118">
            <v>121229.3515625</v>
          </cell>
          <cell r="BU118">
            <v>1.377255916595459</v>
          </cell>
          <cell r="BV118">
            <v>132747</v>
          </cell>
          <cell r="BW118">
            <v>193584.96875</v>
          </cell>
          <cell r="BX118">
            <v>1.4583001136779785</v>
          </cell>
          <cell r="BY118">
            <v>162376.40625</v>
          </cell>
          <cell r="BZ118">
            <v>244405.84375</v>
          </cell>
          <cell r="CA118">
            <v>1.5051807165145874</v>
          </cell>
          <cell r="CB118">
            <v>191685.9375</v>
          </cell>
          <cell r="CC118">
            <v>294136.03125</v>
          </cell>
          <cell r="CD118">
            <v>1.5344685316085815</v>
          </cell>
          <cell r="CE118">
            <v>214104.09375</v>
          </cell>
          <cell r="CF118">
            <v>319198.21875</v>
          </cell>
          <cell r="CG118">
            <v>1.49085533618927</v>
          </cell>
          <cell r="CH118">
            <v>244446.265625</v>
          </cell>
          <cell r="CI118">
            <v>367901.5</v>
          </cell>
          <cell r="CJ118">
            <v>1.5050404071807861</v>
          </cell>
          <cell r="CK118">
            <v>275447.28125</v>
          </cell>
          <cell r="CL118">
            <v>409568.6875</v>
          </cell>
          <cell r="CM118">
            <v>1.4869222640991211</v>
          </cell>
          <cell r="CN118">
            <v>319088.21875</v>
          </cell>
          <cell r="CO118">
            <v>478875.09375</v>
          </cell>
          <cell r="CP118">
            <v>1.5007607936859131</v>
          </cell>
          <cell r="CQ118">
            <v>346687.34375</v>
          </cell>
          <cell r="CR118">
            <v>514974.03125</v>
          </cell>
          <cell r="CS118">
            <v>1.4854134321212769</v>
          </cell>
          <cell r="CT118">
            <v>392292.71875</v>
          </cell>
          <cell r="CU118">
            <v>581289.5</v>
          </cell>
          <cell r="CV118">
            <v>1.4817749261856079</v>
          </cell>
          <cell r="CW118">
            <v>448257.40625</v>
          </cell>
          <cell r="CX118">
            <v>661201.5625</v>
          </cell>
          <cell r="CY118">
            <v>1.4750487804412842</v>
          </cell>
          <cell r="CZ118">
            <v>465037.90625</v>
          </cell>
          <cell r="DA118">
            <v>678148.375</v>
          </cell>
          <cell r="DB118">
            <v>1.4582647085189819</v>
          </cell>
          <cell r="DC118">
            <v>523022.0625</v>
          </cell>
          <cell r="DD118">
            <v>757744.875</v>
          </cell>
          <cell r="DE118">
            <v>1.4487818479537964</v>
          </cell>
          <cell r="DF118">
            <v>565750.8125</v>
          </cell>
          <cell r="DG118">
            <v>824552.625</v>
          </cell>
          <cell r="DH118">
            <v>1.4574483633041382</v>
          </cell>
          <cell r="DI118">
            <v>595533.6875</v>
          </cell>
          <cell r="DJ118">
            <v>867950.375</v>
          </cell>
          <cell r="DK118">
            <v>1.4574328660964966</v>
          </cell>
        </row>
        <row r="119">
          <cell r="B119">
            <v>2040.727294921875</v>
          </cell>
          <cell r="C119">
            <v>2347.914306640625</v>
          </cell>
          <cell r="D119">
            <v>1.1505281925201416</v>
          </cell>
          <cell r="E119">
            <v>2226.419677734375</v>
          </cell>
          <cell r="F119">
            <v>2561.171142578125</v>
          </cell>
          <cell r="G119">
            <v>1.1503541469573975</v>
          </cell>
          <cell r="H119">
            <v>2451.692626953125</v>
          </cell>
          <cell r="I119">
            <v>2818.772216796875</v>
          </cell>
          <cell r="J119">
            <v>1.1497249603271484</v>
          </cell>
          <cell r="K119">
            <v>3075.298583984375</v>
          </cell>
          <cell r="L119">
            <v>3664.0791015625</v>
          </cell>
          <cell r="M119">
            <v>1.1914547681808472</v>
          </cell>
          <cell r="N119">
            <v>3627.050048828125</v>
          </cell>
          <cell r="O119">
            <v>4403.9580078125</v>
          </cell>
          <cell r="P119">
            <v>1.2141983509063721</v>
          </cell>
          <cell r="Q119">
            <v>4359.98095703125</v>
          </cell>
          <cell r="R119">
            <v>5354.48779296875</v>
          </cell>
          <cell r="S119">
            <v>1.2280988693237305</v>
          </cell>
          <cell r="T119">
            <v>5392.318359375</v>
          </cell>
          <cell r="U119">
            <v>6629.96630859375</v>
          </cell>
          <cell r="V119">
            <v>1.2295205593109131</v>
          </cell>
          <cell r="W119">
            <v>7717.8271484375</v>
          </cell>
          <cell r="X119">
            <v>9651.8388671875</v>
          </cell>
          <cell r="Y119">
            <v>1.2505902051925659</v>
          </cell>
          <cell r="Z119">
            <v>8216.9052734375</v>
          </cell>
          <cell r="AA119">
            <v>10166.078125</v>
          </cell>
          <cell r="AB119">
            <v>1.2372149229049683</v>
          </cell>
          <cell r="AC119">
            <v>8790.7939453125</v>
          </cell>
          <cell r="AD119">
            <v>10842.41015625</v>
          </cell>
          <cell r="AE119">
            <v>1.2333823442459106</v>
          </cell>
          <cell r="AF119">
            <v>10972.36328125</v>
          </cell>
          <cell r="AG119">
            <v>13527.15625</v>
          </cell>
          <cell r="AH119">
            <v>1.2328388690948486</v>
          </cell>
          <cell r="AI119">
            <v>12937.2919921875</v>
          </cell>
          <cell r="AJ119">
            <v>16128.9345703125</v>
          </cell>
          <cell r="AK119">
            <v>1.2467010021209717</v>
          </cell>
          <cell r="AL119">
            <v>12761.06640625</v>
          </cell>
          <cell r="AM119">
            <v>15682.9716796875</v>
          </cell>
          <cell r="AN119">
            <v>1.2289702892303467</v>
          </cell>
          <cell r="AO119">
            <v>15122.3125</v>
          </cell>
          <cell r="AP119">
            <v>18695.21875</v>
          </cell>
          <cell r="AQ119">
            <v>1.2362672090530396</v>
          </cell>
          <cell r="AR119">
            <v>20574.736328125</v>
          </cell>
          <cell r="AS119">
            <v>25750.12890625</v>
          </cell>
          <cell r="AT119">
            <v>1.2515411376953125</v>
          </cell>
          <cell r="AU119">
            <v>27118.646484375</v>
          </cell>
          <cell r="AV119">
            <v>34448.078125</v>
          </cell>
          <cell r="AW119">
            <v>1.2702727317810059</v>
          </cell>
          <cell r="AX119">
            <v>38465.37890625</v>
          </cell>
          <cell r="AY119">
            <v>49008.16015625</v>
          </cell>
          <cell r="AZ119">
            <v>1.2740849256515503</v>
          </cell>
          <cell r="BA119">
            <v>47524.296875</v>
          </cell>
          <cell r="BB119">
            <v>60523.390625</v>
          </cell>
          <cell r="BC119">
            <v>1.2735252380371094</v>
          </cell>
          <cell r="BD119">
            <v>53561.2890625</v>
          </cell>
          <cell r="BE119">
            <v>68332.9140625</v>
          </cell>
          <cell r="BF119">
            <v>1.2757891416549683</v>
          </cell>
          <cell r="BG119">
            <v>60616.734375</v>
          </cell>
          <cell r="BH119">
            <v>77287.734375</v>
          </cell>
          <cell r="BI119">
            <v>1.2750231027603149</v>
          </cell>
          <cell r="BJ119">
            <v>69844.9921875</v>
          </cell>
          <cell r="BK119">
            <v>91166.84375</v>
          </cell>
          <cell r="BL119">
            <v>1.3052738904953003</v>
          </cell>
          <cell r="BM119">
            <v>73788.7421875</v>
          </cell>
          <cell r="BN119">
            <v>95879.484375</v>
          </cell>
          <cell r="BO119">
            <v>1.2993782758712769</v>
          </cell>
          <cell r="BP119">
            <v>91506.2109375</v>
          </cell>
          <cell r="BQ119">
            <v>121479.4375</v>
          </cell>
          <cell r="BR119">
            <v>1.3275539875030518</v>
          </cell>
          <cell r="BS119">
            <v>108311.3984375</v>
          </cell>
          <cell r="BT119">
            <v>145816.59375</v>
          </cell>
          <cell r="BU119">
            <v>1.3462718725204468</v>
          </cell>
          <cell r="BV119">
            <v>168834.46875</v>
          </cell>
          <cell r="BW119">
            <v>239590.546875</v>
          </cell>
          <cell r="BX119">
            <v>1.4190855026245117</v>
          </cell>
          <cell r="BY119">
            <v>207655.734375</v>
          </cell>
          <cell r="BZ119">
            <v>307919.1875</v>
          </cell>
          <cell r="CA119">
            <v>1.4828349351882935</v>
          </cell>
          <cell r="CB119">
            <v>248866.046875</v>
          </cell>
          <cell r="CC119">
            <v>373112.4375</v>
          </cell>
          <cell r="CD119">
            <v>1.499250054359436</v>
          </cell>
          <cell r="CE119">
            <v>274527.96875</v>
          </cell>
          <cell r="CF119">
            <v>398856.46875</v>
          </cell>
          <cell r="CG119">
            <v>1.4528809785842896</v>
          </cell>
          <cell r="CH119">
            <v>312000.34375</v>
          </cell>
          <cell r="CI119">
            <v>463648.34375</v>
          </cell>
          <cell r="CJ119">
            <v>1.4860507249832153</v>
          </cell>
          <cell r="CK119">
            <v>348482.71875</v>
          </cell>
          <cell r="CL119">
            <v>512554.96875</v>
          </cell>
          <cell r="CM119">
            <v>1.4708188772201538</v>
          </cell>
          <cell r="CN119">
            <v>407721.34375</v>
          </cell>
          <cell r="CO119">
            <v>601176.1875</v>
          </cell>
          <cell r="CP119">
            <v>1.4744781255722046</v>
          </cell>
          <cell r="CQ119">
            <v>446959</v>
          </cell>
          <cell r="CR119">
            <v>642240.0625</v>
          </cell>
          <cell r="CS119">
            <v>1.4369105100631714</v>
          </cell>
          <cell r="CT119">
            <v>504662.34375</v>
          </cell>
          <cell r="CU119">
            <v>724601.875</v>
          </cell>
          <cell r="CV119">
            <v>1.4358152151107788</v>
          </cell>
          <cell r="CW119">
            <v>576483.625</v>
          </cell>
          <cell r="CX119">
            <v>822785.125</v>
          </cell>
          <cell r="CY119">
            <v>1.4272480010986328</v>
          </cell>
          <cell r="CZ119">
            <v>597186.6875</v>
          </cell>
          <cell r="DA119">
            <v>838818.875</v>
          </cell>
          <cell r="DB119">
            <v>1.4046175479888916</v>
          </cell>
          <cell r="DC119">
            <v>669694.25</v>
          </cell>
          <cell r="DD119">
            <v>934438</v>
          </cell>
          <cell r="DE119">
            <v>1.3953202962875366</v>
          </cell>
          <cell r="DF119">
            <v>728396.0625</v>
          </cell>
          <cell r="DG119">
            <v>1019353.9375</v>
          </cell>
          <cell r="DH119">
            <v>1.3994500637054443</v>
          </cell>
          <cell r="DI119">
            <v>766741.0625</v>
          </cell>
          <cell r="DJ119">
            <v>1073004.5</v>
          </cell>
          <cell r="DK119">
            <v>1.39943528175354</v>
          </cell>
        </row>
        <row r="120">
          <cell r="B120">
            <v>2064.514404296875</v>
          </cell>
          <cell r="C120">
            <v>2380.951171875</v>
          </cell>
          <cell r="D120">
            <v>1.1532741785049438</v>
          </cell>
          <cell r="E120">
            <v>2253.12158203125</v>
          </cell>
          <cell r="F120">
            <v>2597.100830078125</v>
          </cell>
          <cell r="G120">
            <v>1.1526678800582886</v>
          </cell>
          <cell r="H120">
            <v>2483.980712890625</v>
          </cell>
          <cell r="I120">
            <v>2858.169189453125</v>
          </cell>
          <cell r="J120">
            <v>1.150640606880188</v>
          </cell>
          <cell r="K120">
            <v>3123.38037109375</v>
          </cell>
          <cell r="L120">
            <v>3727.094970703125</v>
          </cell>
          <cell r="M120">
            <v>1.1932888031005859</v>
          </cell>
          <cell r="N120">
            <v>3689.845458984375</v>
          </cell>
          <cell r="O120">
            <v>4487.1416015625</v>
          </cell>
          <cell r="P120">
            <v>1.216078519821167</v>
          </cell>
          <cell r="Q120">
            <v>4439.9482421875</v>
          </cell>
          <cell r="R120">
            <v>5460.990234375</v>
          </cell>
          <cell r="S120">
            <v>1.2299671173095703</v>
          </cell>
          <cell r="T120">
            <v>5485.54736328125</v>
          </cell>
          <cell r="U120">
            <v>6763.09912109375</v>
          </cell>
          <cell r="V120">
            <v>1.2328941822052002</v>
          </cell>
          <cell r="W120">
            <v>7908.900390625</v>
          </cell>
          <cell r="X120">
            <v>9858.4052734375</v>
          </cell>
          <cell r="Y120">
            <v>1.2464950084686279</v>
          </cell>
          <cell r="Z120">
            <v>8388.083984375</v>
          </cell>
          <cell r="AA120">
            <v>10374.546875</v>
          </cell>
          <cell r="AB120">
            <v>1.2368196249008179</v>
          </cell>
          <cell r="AC120">
            <v>9035.123046875</v>
          </cell>
          <cell r="AD120">
            <v>11058.578125</v>
          </cell>
          <cell r="AE120">
            <v>1.2239543199539185</v>
          </cell>
          <cell r="AF120">
            <v>11210.84765625</v>
          </cell>
          <cell r="AG120">
            <v>13799.15234375</v>
          </cell>
          <cell r="AH120">
            <v>1.2308750152587891</v>
          </cell>
          <cell r="AI120">
            <v>13271.271484375</v>
          </cell>
          <cell r="AJ120">
            <v>16466.34765625</v>
          </cell>
          <cell r="AK120">
            <v>1.2407512664794922</v>
          </cell>
          <cell r="AL120">
            <v>13013.234375</v>
          </cell>
          <cell r="AM120">
            <v>15994.5556640625</v>
          </cell>
          <cell r="AN120">
            <v>1.2290991544723511</v>
          </cell>
          <cell r="AO120">
            <v>15459.6669921875</v>
          </cell>
          <cell r="AP120">
            <v>19077</v>
          </cell>
          <cell r="AQ120">
            <v>1.2339851856231689</v>
          </cell>
          <cell r="AR120">
            <v>21065.203125</v>
          </cell>
          <cell r="AS120">
            <v>26302.265625</v>
          </cell>
          <cell r="AT120">
            <v>1.2486120462417603</v>
          </cell>
          <cell r="AU120">
            <v>27895.505859375</v>
          </cell>
          <cell r="AV120">
            <v>35224.07421875</v>
          </cell>
          <cell r="AW120">
            <v>1.2627149820327759</v>
          </cell>
          <cell r="AX120">
            <v>39577.10546875</v>
          </cell>
          <cell r="AY120">
            <v>50129.84375</v>
          </cell>
          <cell r="AZ120">
            <v>1.2666374444961548</v>
          </cell>
          <cell r="BA120">
            <v>48841.2421875</v>
          </cell>
          <cell r="BB120">
            <v>61902.63671875</v>
          </cell>
          <cell r="BC120">
            <v>1.267425537109375</v>
          </cell>
          <cell r="BD120">
            <v>55002.44921875</v>
          </cell>
          <cell r="BE120">
            <v>69906.7890625</v>
          </cell>
          <cell r="BF120">
            <v>1.2709759473800659</v>
          </cell>
          <cell r="BG120">
            <v>62210.8515625</v>
          </cell>
          <cell r="BH120">
            <v>79063.78125</v>
          </cell>
          <cell r="BI120">
            <v>1.2709001302719116</v>
          </cell>
          <cell r="BJ120">
            <v>72007.171875</v>
          </cell>
          <cell r="BK120">
            <v>93434.6015625</v>
          </cell>
          <cell r="BL120">
            <v>1.2975735664367676</v>
          </cell>
          <cell r="BM120">
            <v>75510.2265625</v>
          </cell>
          <cell r="BN120">
            <v>98240.5078125</v>
          </cell>
          <cell r="BO120">
            <v>1.3010225296020508</v>
          </cell>
          <cell r="BP120">
            <v>94819.9921875</v>
          </cell>
          <cell r="BQ120">
            <v>124642.078125</v>
          </cell>
          <cell r="BR120">
            <v>1.3145126104354858</v>
          </cell>
          <cell r="BS120">
            <v>112627.375</v>
          </cell>
          <cell r="BT120">
            <v>149793.125</v>
          </cell>
          <cell r="BU120">
            <v>1.3299885988235474</v>
          </cell>
          <cell r="BV120">
            <v>174017.4375</v>
          </cell>
          <cell r="BW120">
            <v>247207.8125</v>
          </cell>
          <cell r="BX120">
            <v>1.420592188835144</v>
          </cell>
          <cell r="BY120">
            <v>215003.234375</v>
          </cell>
          <cell r="BZ120">
            <v>318692.1875</v>
          </cell>
          <cell r="CA120">
            <v>1.482266902923584</v>
          </cell>
          <cell r="CB120">
            <v>257536.53125</v>
          </cell>
          <cell r="CC120">
            <v>386484.125</v>
          </cell>
          <cell r="CD120">
            <v>1.5006963014602661</v>
          </cell>
          <cell r="CE120">
            <v>284621.9375</v>
          </cell>
          <cell r="CF120">
            <v>412268.65625</v>
          </cell>
          <cell r="CG120">
            <v>1.448478102684021</v>
          </cell>
          <cell r="CH120">
            <v>321841.90625</v>
          </cell>
          <cell r="CI120">
            <v>480006.09375</v>
          </cell>
          <cell r="CJ120">
            <v>1.4914344549179077</v>
          </cell>
          <cell r="CK120">
            <v>360730.34375</v>
          </cell>
          <cell r="CL120">
            <v>530262.3125</v>
          </cell>
          <cell r="CM120">
            <v>1.4699686765670776</v>
          </cell>
          <cell r="CN120">
            <v>424392.0625</v>
          </cell>
          <cell r="CO120">
            <v>622003.875</v>
          </cell>
          <cell r="CP120">
            <v>1.4656350612640381</v>
          </cell>
          <cell r="CQ120">
            <v>468910.96875</v>
          </cell>
          <cell r="CR120">
            <v>662956.75</v>
          </cell>
          <cell r="CS120">
            <v>1.4138221740722656</v>
          </cell>
          <cell r="CT120">
            <v>528600.75</v>
          </cell>
          <cell r="CU120">
            <v>747868.625</v>
          </cell>
          <cell r="CV120">
            <v>1.4148081541061401</v>
          </cell>
          <cell r="CW120">
            <v>604619.4375</v>
          </cell>
          <cell r="CX120">
            <v>848712.625</v>
          </cell>
          <cell r="CY120">
            <v>1.4037137031555176</v>
          </cell>
          <cell r="CZ120">
            <v>622038.3125</v>
          </cell>
          <cell r="DA120">
            <v>864467.4375</v>
          </cell>
          <cell r="DB120">
            <v>1.3897334337234497</v>
          </cell>
          <cell r="DC120">
            <v>696464.8125</v>
          </cell>
          <cell r="DD120">
            <v>962558.5</v>
          </cell>
          <cell r="DE120">
            <v>1.3820633888244629</v>
          </cell>
          <cell r="DF120">
            <v>757144.3125</v>
          </cell>
          <cell r="DG120">
            <v>1050397.875</v>
          </cell>
          <cell r="DH120">
            <v>1.3873152732849121</v>
          </cell>
          <cell r="DI120">
            <v>797002.75</v>
          </cell>
          <cell r="DJ120">
            <v>1105682.375</v>
          </cell>
          <cell r="DK120">
            <v>1.3873006105422974</v>
          </cell>
        </row>
        <row r="121">
          <cell r="B121">
            <v>2098.7578125</v>
          </cell>
          <cell r="C121">
            <v>2418.47265625</v>
          </cell>
          <cell r="D121">
            <v>1.1523352861404419</v>
          </cell>
          <cell r="E121">
            <v>2293.11328125</v>
          </cell>
          <cell r="F121">
            <v>2638.01123046875</v>
          </cell>
          <cell r="G121">
            <v>1.1504060029983521</v>
          </cell>
          <cell r="H121">
            <v>2524.550537109375</v>
          </cell>
          <cell r="I121">
            <v>2902.888671875</v>
          </cell>
          <cell r="J121">
            <v>1.149863600730896</v>
          </cell>
          <cell r="K121">
            <v>3166.656005859375</v>
          </cell>
          <cell r="L121">
            <v>3800.3525390625</v>
          </cell>
          <cell r="M121">
            <v>1.2001153230667114</v>
          </cell>
          <cell r="N121">
            <v>3752.640869140625</v>
          </cell>
          <cell r="O121">
            <v>4583.27099609375</v>
          </cell>
          <cell r="P121">
            <v>1.2213455438613892</v>
          </cell>
          <cell r="Q121">
            <v>4519.916015625</v>
          </cell>
          <cell r="R121">
            <v>5584.12255859375</v>
          </cell>
          <cell r="S121">
            <v>1.2354482412338257</v>
          </cell>
          <cell r="T121">
            <v>5585.06298828125</v>
          </cell>
          <cell r="U121">
            <v>6917.408203125</v>
          </cell>
          <cell r="V121">
            <v>1.2385550737380981</v>
          </cell>
          <cell r="W121">
            <v>8139.84130859375</v>
          </cell>
          <cell r="X121">
            <v>10089.33984375</v>
          </cell>
          <cell r="Y121">
            <v>1.2395007610321045</v>
          </cell>
          <cell r="Z121">
            <v>8618.75</v>
          </cell>
          <cell r="AA121">
            <v>10610.986328125</v>
          </cell>
          <cell r="AB121">
            <v>1.2311514616012573</v>
          </cell>
          <cell r="AC121">
            <v>9287.62890625</v>
          </cell>
          <cell r="AD121">
            <v>11298.4033203125</v>
          </cell>
          <cell r="AE121">
            <v>1.2165002822875977</v>
          </cell>
          <cell r="AF121">
            <v>11561.0927734375</v>
          </cell>
          <cell r="AG121">
            <v>14104.6630859375</v>
          </cell>
          <cell r="AH121">
            <v>1.2200112342834473</v>
          </cell>
          <cell r="AI121">
            <v>13612.888671875</v>
          </cell>
          <cell r="AJ121">
            <v>16847.6015625</v>
          </cell>
          <cell r="AK121">
            <v>1.2376213073730469</v>
          </cell>
          <cell r="AL121">
            <v>13409.4052734375</v>
          </cell>
          <cell r="AM121">
            <v>16345.8681640625</v>
          </cell>
          <cell r="AN121">
            <v>1.2189853191375732</v>
          </cell>
          <cell r="AO121">
            <v>15914.5537109375</v>
          </cell>
          <cell r="AP121">
            <v>19504.5078125</v>
          </cell>
          <cell r="AQ121">
            <v>1.2255767583847046</v>
          </cell>
          <cell r="AR121">
            <v>21593.029296875</v>
          </cell>
          <cell r="AS121">
            <v>26928.041015625</v>
          </cell>
          <cell r="AT121">
            <v>1.2470710277557373</v>
          </cell>
          <cell r="AU121">
            <v>28672.41796875</v>
          </cell>
          <cell r="AV121">
            <v>36097.203125</v>
          </cell>
          <cell r="AW121">
            <v>1.2589521408081055</v>
          </cell>
          <cell r="AX121">
            <v>40672.39453125</v>
          </cell>
          <cell r="AY121">
            <v>51388.453125</v>
          </cell>
          <cell r="AZ121">
            <v>1.2634725570678711</v>
          </cell>
          <cell r="BA121">
            <v>50158.18359375</v>
          </cell>
          <cell r="BB121">
            <v>63462.515625</v>
          </cell>
          <cell r="BC121">
            <v>1.2652474641799927</v>
          </cell>
          <cell r="BD121">
            <v>56898.0234375</v>
          </cell>
          <cell r="BE121">
            <v>71660.2890625</v>
          </cell>
          <cell r="BF121">
            <v>1.2594512701034546</v>
          </cell>
          <cell r="BG121">
            <v>63717.93359375</v>
          </cell>
          <cell r="BH121">
            <v>81089.1328125</v>
          </cell>
          <cell r="BI121">
            <v>1.272626519203186</v>
          </cell>
          <cell r="BJ121">
            <v>74821.546875</v>
          </cell>
          <cell r="BK121">
            <v>95954.3828125</v>
          </cell>
          <cell r="BL121">
            <v>1.2824431657791138</v>
          </cell>
          <cell r="BM121">
            <v>78584.1328125</v>
          </cell>
          <cell r="BN121">
            <v>100914.3984375</v>
          </cell>
          <cell r="BO121">
            <v>1.284157395362854</v>
          </cell>
          <cell r="BP121">
            <v>97922.4375</v>
          </cell>
          <cell r="BQ121">
            <v>128204.6953125</v>
          </cell>
          <cell r="BR121">
            <v>1.3092473745346069</v>
          </cell>
          <cell r="BS121">
            <v>116922.8359375</v>
          </cell>
          <cell r="BT121">
            <v>154208.21875</v>
          </cell>
          <cell r="BU121">
            <v>1.318888783454895</v>
          </cell>
          <cell r="BV121">
            <v>181755.9375</v>
          </cell>
          <cell r="BW121">
            <v>256017.171875</v>
          </cell>
          <cell r="BX121">
            <v>1.4085766077041626</v>
          </cell>
          <cell r="BY121">
            <v>223248.140625</v>
          </cell>
          <cell r="BZ121">
            <v>331238.53125</v>
          </cell>
          <cell r="CA121">
            <v>1.4837236404418945</v>
          </cell>
          <cell r="CB121">
            <v>269568.71875</v>
          </cell>
          <cell r="CC121">
            <v>402059.65625</v>
          </cell>
          <cell r="CD121">
            <v>1.4914922714233398</v>
          </cell>
          <cell r="CE121">
            <v>299069.5</v>
          </cell>
          <cell r="CF121">
            <v>427396.78125</v>
          </cell>
          <cell r="CG121">
            <v>1.4290884733200073</v>
          </cell>
          <cell r="CH121">
            <v>340972.5</v>
          </cell>
          <cell r="CI121">
            <v>498774.21875</v>
          </cell>
          <cell r="CJ121">
            <v>1.4627989530563354</v>
          </cell>
          <cell r="CK121">
            <v>382011.46875</v>
          </cell>
          <cell r="CL121">
            <v>550256.75</v>
          </cell>
          <cell r="CM121">
            <v>1.4404194355010986</v>
          </cell>
          <cell r="CN121">
            <v>448650.75</v>
          </cell>
          <cell r="CO121">
            <v>645340.75</v>
          </cell>
          <cell r="CP121">
            <v>1.4384033679962158</v>
          </cell>
          <cell r="CQ121">
            <v>490862.96875</v>
          </cell>
          <cell r="CR121">
            <v>686040.9375</v>
          </cell>
          <cell r="CS121">
            <v>1.3976221084594727</v>
          </cell>
          <cell r="CT121">
            <v>552539.125</v>
          </cell>
          <cell r="CU121">
            <v>773928.875</v>
          </cell>
          <cell r="CV121">
            <v>1.4006770849227905</v>
          </cell>
          <cell r="CW121">
            <v>631175.5625</v>
          </cell>
          <cell r="CX121">
            <v>877855.6875</v>
          </cell>
          <cell r="CY121">
            <v>1.3908264636993408</v>
          </cell>
          <cell r="CZ121">
            <v>646889.875</v>
          </cell>
          <cell r="DA121">
            <v>893360.75</v>
          </cell>
          <cell r="DB121">
            <v>1.3810089826583862</v>
          </cell>
          <cell r="DC121">
            <v>724574.125</v>
          </cell>
          <cell r="DD121">
            <v>994147.0625</v>
          </cell>
          <cell r="DE121">
            <v>1.372043251991272</v>
          </cell>
          <cell r="DF121">
            <v>785892.5625</v>
          </cell>
          <cell r="DG121">
            <v>1085335.625</v>
          </cell>
          <cell r="DH121">
            <v>1.3810229301452637</v>
          </cell>
          <cell r="DI121">
            <v>827264.3125</v>
          </cell>
          <cell r="DJ121">
            <v>1142459.375</v>
          </cell>
          <cell r="DK121">
            <v>1.3810088634490967</v>
          </cell>
        </row>
        <row r="122">
          <cell r="B122">
            <v>2143.0146484375</v>
          </cell>
          <cell r="C122">
            <v>2461.40966796875</v>
          </cell>
          <cell r="D122">
            <v>1.1485733985900879</v>
          </cell>
          <cell r="E122">
            <v>2336.532958984375</v>
          </cell>
          <cell r="F122">
            <v>2684.818603515625</v>
          </cell>
          <cell r="G122">
            <v>1.149060845375061</v>
          </cell>
          <cell r="H122">
            <v>2574.103515625</v>
          </cell>
          <cell r="I122">
            <v>2954.062744140625</v>
          </cell>
          <cell r="J122">
            <v>1.1476083993911743</v>
          </cell>
          <cell r="K122">
            <v>3246.568603515625</v>
          </cell>
          <cell r="L122">
            <v>3885.9033203125</v>
          </cell>
          <cell r="M122">
            <v>1.1969262361526489</v>
          </cell>
          <cell r="N122">
            <v>3852.65576171875</v>
          </cell>
          <cell r="O122">
            <v>4695.88818359375</v>
          </cell>
          <cell r="P122">
            <v>1.2188704013824463</v>
          </cell>
          <cell r="Q122">
            <v>4645.11474609375</v>
          </cell>
          <cell r="R122">
            <v>5728.65771484375</v>
          </cell>
          <cell r="S122">
            <v>1.2332650423049927</v>
          </cell>
          <cell r="T122">
            <v>5745.50341796875</v>
          </cell>
          <cell r="U122">
            <v>7096.6494140625</v>
          </cell>
          <cell r="V122">
            <v>1.2351658344268799</v>
          </cell>
          <cell r="W122">
            <v>8418.4345703125</v>
          </cell>
          <cell r="X122">
            <v>10349.591796875</v>
          </cell>
          <cell r="Y122">
            <v>1.2293962240219116</v>
          </cell>
          <cell r="Z122">
            <v>8910.42578125</v>
          </cell>
          <cell r="AA122">
            <v>10876.3466796875</v>
          </cell>
          <cell r="AB122">
            <v>1.22063148021698</v>
          </cell>
          <cell r="AC122">
            <v>9558.1357421875</v>
          </cell>
          <cell r="AD122">
            <v>11569.5546875</v>
          </cell>
          <cell r="AE122">
            <v>1.2104405164718628</v>
          </cell>
          <cell r="AF122">
            <v>11904.6181640625</v>
          </cell>
          <cell r="AG122">
            <v>14446.880859375</v>
          </cell>
          <cell r="AH122">
            <v>1.2135525941848755</v>
          </cell>
          <cell r="AI122">
            <v>13992.021484375</v>
          </cell>
          <cell r="AJ122">
            <v>17288.41015625</v>
          </cell>
          <cell r="AK122">
            <v>1.2355905771255493</v>
          </cell>
          <cell r="AL122">
            <v>13840.73828125</v>
          </cell>
          <cell r="AM122">
            <v>16739.3125</v>
          </cell>
          <cell r="AN122">
            <v>1.2094234228134155</v>
          </cell>
          <cell r="AO122">
            <v>16451.36328125</v>
          </cell>
          <cell r="AP122">
            <v>19984.318359375</v>
          </cell>
          <cell r="AQ122">
            <v>1.2147514820098877</v>
          </cell>
          <cell r="AR122">
            <v>22310.16015625</v>
          </cell>
          <cell r="AS122">
            <v>27650.904296875</v>
          </cell>
          <cell r="AT122">
            <v>1.2393862009048462</v>
          </cell>
          <cell r="AU122">
            <v>29546.369140625</v>
          </cell>
          <cell r="AV122">
            <v>37100.76953125</v>
          </cell>
          <cell r="AW122">
            <v>1.2556794881820679</v>
          </cell>
          <cell r="AX122">
            <v>41902.56640625</v>
          </cell>
          <cell r="AY122">
            <v>52836.90625</v>
          </cell>
          <cell r="AZ122">
            <v>1.2609467506408691</v>
          </cell>
          <cell r="BA122">
            <v>51653.51171875</v>
          </cell>
          <cell r="BB122">
            <v>65278.33203125</v>
          </cell>
          <cell r="BC122">
            <v>1.2637733221054077</v>
          </cell>
          <cell r="BD122">
            <v>59108.65625</v>
          </cell>
          <cell r="BE122">
            <v>73630.03125</v>
          </cell>
          <cell r="BF122">
            <v>1.2456725835800171</v>
          </cell>
          <cell r="BG122">
            <v>66274.3046875</v>
          </cell>
          <cell r="BH122">
            <v>83406.1796875</v>
          </cell>
          <cell r="BI122">
            <v>1.2584995031356812</v>
          </cell>
          <cell r="BJ122">
            <v>77644.234375</v>
          </cell>
          <cell r="BK122">
            <v>98793.796875</v>
          </cell>
          <cell r="BL122">
            <v>1.272390604019165</v>
          </cell>
          <cell r="BM122">
            <v>81971.4140625</v>
          </cell>
          <cell r="BN122">
            <v>103891.4296875</v>
          </cell>
          <cell r="BO122">
            <v>1.2674105167388916</v>
          </cell>
          <cell r="BP122">
            <v>101415.9375</v>
          </cell>
          <cell r="BQ122">
            <v>132316.390625</v>
          </cell>
          <cell r="BR122">
            <v>1.3046903610229492</v>
          </cell>
          <cell r="BS122">
            <v>121596.1796875</v>
          </cell>
          <cell r="BT122">
            <v>159232.703125</v>
          </cell>
          <cell r="BU122">
            <v>1.3095206022262573</v>
          </cell>
          <cell r="BV122">
            <v>191243.1875</v>
          </cell>
          <cell r="BW122">
            <v>266042.5625</v>
          </cell>
          <cell r="BX122">
            <v>1.3911217451095581</v>
          </cell>
          <cell r="BY122">
            <v>238550.859375</v>
          </cell>
          <cell r="BZ122">
            <v>345681.96875</v>
          </cell>
          <cell r="CA122">
            <v>1.4490913152694702</v>
          </cell>
          <cell r="CB122">
            <v>287716.4375</v>
          </cell>
          <cell r="CC122">
            <v>419820.3125</v>
          </cell>
          <cell r="CD122">
            <v>1.4591460227966309</v>
          </cell>
          <cell r="CE122">
            <v>315290.125</v>
          </cell>
          <cell r="CF122">
            <v>444640.96875</v>
          </cell>
          <cell r="CG122">
            <v>1.4102597236633301</v>
          </cell>
          <cell r="CH122">
            <v>361487.3125</v>
          </cell>
          <cell r="CI122">
            <v>519998.5</v>
          </cell>
          <cell r="CJ122">
            <v>1.4384971857070923</v>
          </cell>
          <cell r="CK122">
            <v>403292.59375</v>
          </cell>
          <cell r="CL122">
            <v>572923.6875</v>
          </cell>
          <cell r="CM122">
            <v>1.4206154346466064</v>
          </cell>
          <cell r="CN122">
            <v>472909.46875</v>
          </cell>
          <cell r="CO122">
            <v>671879.9375</v>
          </cell>
          <cell r="CP122">
            <v>1.4207369089126587</v>
          </cell>
          <cell r="CQ122">
            <v>512815</v>
          </cell>
          <cell r="CR122">
            <v>712507.375</v>
          </cell>
          <cell r="CS122">
            <v>1.389404296875</v>
          </cell>
          <cell r="CT122">
            <v>576477.5625</v>
          </cell>
          <cell r="CU122">
            <v>803979.6875</v>
          </cell>
          <cell r="CV122">
            <v>1.3946417570114136</v>
          </cell>
          <cell r="CW122">
            <v>657082.3125</v>
          </cell>
          <cell r="CX122">
            <v>911494</v>
          </cell>
          <cell r="CY122">
            <v>1.3871839046478271</v>
          </cell>
          <cell r="CZ122">
            <v>674501.8125</v>
          </cell>
          <cell r="DA122">
            <v>926795.875</v>
          </cell>
          <cell r="DB122">
            <v>1.3740450143814087</v>
          </cell>
          <cell r="DC122">
            <v>752979.625</v>
          </cell>
          <cell r="DD122">
            <v>1030917.1875</v>
          </cell>
          <cell r="DE122">
            <v>1.3691170215606689</v>
          </cell>
          <cell r="DF122">
            <v>817834.5625</v>
          </cell>
          <cell r="DG122">
            <v>1126060</v>
          </cell>
          <cell r="DH122">
            <v>1.3768799304962158</v>
          </cell>
          <cell r="DI122">
            <v>860887.8125</v>
          </cell>
          <cell r="DJ122">
            <v>1185325.625</v>
          </cell>
          <cell r="DK122">
            <v>1.3768641948699951</v>
          </cell>
        </row>
        <row r="123">
          <cell r="B123">
            <v>2188.968994140625</v>
          </cell>
          <cell r="C123">
            <v>2511.37353515625</v>
          </cell>
          <cell r="D123">
            <v>1.147286057472229</v>
          </cell>
          <cell r="E123">
            <v>2386.59423828125</v>
          </cell>
          <cell r="F123">
            <v>2739.248779296875</v>
          </cell>
          <cell r="G123">
            <v>1.1477648019790649</v>
          </cell>
          <cell r="H123">
            <v>2630.813720703125</v>
          </cell>
          <cell r="I123">
            <v>3013.642822265625</v>
          </cell>
          <cell r="J123">
            <v>1.1455173492431641</v>
          </cell>
          <cell r="K123">
            <v>3341.7724609375</v>
          </cell>
          <cell r="L123">
            <v>3985.60009765625</v>
          </cell>
          <cell r="M123">
            <v>1.1926605701446533</v>
          </cell>
          <cell r="N123">
            <v>3976.7109375</v>
          </cell>
          <cell r="O123">
            <v>4827.46240234375</v>
          </cell>
          <cell r="P123">
            <v>1.2139334678649902</v>
          </cell>
          <cell r="Q123">
            <v>4803.24560546875</v>
          </cell>
          <cell r="R123">
            <v>5897.798828125</v>
          </cell>
          <cell r="S123">
            <v>1.2278778553009033</v>
          </cell>
          <cell r="T123">
            <v>5956.6162109375</v>
          </cell>
          <cell r="U123">
            <v>7306.6982421875</v>
          </cell>
          <cell r="V123">
            <v>1.2266525030136108</v>
          </cell>
          <cell r="W123">
            <v>8706.119140625</v>
          </cell>
          <cell r="X123">
            <v>10649.568359375</v>
          </cell>
          <cell r="Y123">
            <v>1.2232279777526855</v>
          </cell>
          <cell r="Z123">
            <v>9224.16015625</v>
          </cell>
          <cell r="AA123">
            <v>11179.701171875</v>
          </cell>
          <cell r="AB123">
            <v>1.2120020389556885</v>
          </cell>
          <cell r="AC123">
            <v>9837.6474609375</v>
          </cell>
          <cell r="AD123">
            <v>11883.6728515625</v>
          </cell>
          <cell r="AE123">
            <v>1.2079790830612183</v>
          </cell>
          <cell r="AF123">
            <v>12306.7578125</v>
          </cell>
          <cell r="AG123">
            <v>14839.5205078125</v>
          </cell>
          <cell r="AH123">
            <v>1.2058025598526001</v>
          </cell>
          <cell r="AI123">
            <v>14608.1435546875</v>
          </cell>
          <cell r="AJ123">
            <v>17791.994140625</v>
          </cell>
          <cell r="AK123">
            <v>1.2179503440856934</v>
          </cell>
          <cell r="AL123">
            <v>14316.1416015625</v>
          </cell>
          <cell r="AM123">
            <v>17189.07421875</v>
          </cell>
          <cell r="AN123">
            <v>1.2006778717041016</v>
          </cell>
          <cell r="AO123">
            <v>16989.76953125</v>
          </cell>
          <cell r="AP123">
            <v>20534.296875</v>
          </cell>
          <cell r="AQ123">
            <v>1.2086271047592163</v>
          </cell>
          <cell r="AR123">
            <v>23260.5703125</v>
          </cell>
          <cell r="AS123">
            <v>28472.28515625</v>
          </cell>
          <cell r="AT123">
            <v>1.2240579128265381</v>
          </cell>
          <cell r="AU123">
            <v>30870.09765625</v>
          </cell>
          <cell r="AV123">
            <v>38270.41796875</v>
          </cell>
          <cell r="AW123">
            <v>1.2397245168685913</v>
          </cell>
          <cell r="AX123">
            <v>43786.24609375</v>
          </cell>
          <cell r="AY123">
            <v>54526.54296875</v>
          </cell>
          <cell r="AZ123">
            <v>1.2452893257141113</v>
          </cell>
          <cell r="BA123">
            <v>54226.35546875</v>
          </cell>
          <cell r="BB123">
            <v>67351.2109375</v>
          </cell>
          <cell r="BC123">
            <v>1.242038369178772</v>
          </cell>
          <cell r="BD123">
            <v>61098.68359375</v>
          </cell>
          <cell r="BE123">
            <v>75903.1875</v>
          </cell>
          <cell r="BF123">
            <v>1.242304801940918</v>
          </cell>
          <cell r="BG123">
            <v>69229.4296875</v>
          </cell>
          <cell r="BH123">
            <v>86026.7265625</v>
          </cell>
          <cell r="BI123">
            <v>1.242632269859314</v>
          </cell>
          <cell r="BJ123">
            <v>80466.9140625</v>
          </cell>
          <cell r="BK123">
            <v>102104.9921875</v>
          </cell>
          <cell r="BL123">
            <v>1.2689064741134644</v>
          </cell>
          <cell r="BM123">
            <v>85060.2734375</v>
          </cell>
          <cell r="BN123">
            <v>107316.2265625</v>
          </cell>
          <cell r="BO123">
            <v>1.2616492509841919</v>
          </cell>
          <cell r="BP123">
            <v>105147.578125</v>
          </cell>
          <cell r="BQ123">
            <v>137235.046875</v>
          </cell>
          <cell r="BR123">
            <v>1.3051660060882568</v>
          </cell>
          <cell r="BS123">
            <v>126703.8515625</v>
          </cell>
          <cell r="BT123">
            <v>165148.234375</v>
          </cell>
          <cell r="BU123">
            <v>1.3034192323684692</v>
          </cell>
          <cell r="BV123">
            <v>201020.6875</v>
          </cell>
          <cell r="BW123">
            <v>277737.59375</v>
          </cell>
          <cell r="BX123">
            <v>1.3816368579864502</v>
          </cell>
          <cell r="BY123">
            <v>253853.5625</v>
          </cell>
          <cell r="BZ123">
            <v>362389.46875</v>
          </cell>
          <cell r="CA123">
            <v>1.4275531768798828</v>
          </cell>
          <cell r="CB123">
            <v>305864.15625</v>
          </cell>
          <cell r="CC123">
            <v>440476.5625</v>
          </cell>
          <cell r="CD123">
            <v>1.4401051998138428</v>
          </cell>
          <cell r="CE123">
            <v>331526.0625</v>
          </cell>
          <cell r="CF123">
            <v>464998.65625</v>
          </cell>
          <cell r="CG123">
            <v>1.4026006460189819</v>
          </cell>
          <cell r="CH123">
            <v>382002.1875</v>
          </cell>
          <cell r="CI123">
            <v>544878.5</v>
          </cell>
          <cell r="CJ123">
            <v>1.4263753890991211</v>
          </cell>
          <cell r="CK123">
            <v>424573.75</v>
          </cell>
          <cell r="CL123">
            <v>599599.5</v>
          </cell>
          <cell r="CM123">
            <v>1.4122387170791626</v>
          </cell>
          <cell r="CN123">
            <v>497168.1875</v>
          </cell>
          <cell r="CO123">
            <v>703222.3125</v>
          </cell>
          <cell r="CP123">
            <v>1.4144555330276489</v>
          </cell>
          <cell r="CQ123">
            <v>534767</v>
          </cell>
          <cell r="CR123">
            <v>744047.1875</v>
          </cell>
          <cell r="CS123">
            <v>1.3913483619689941</v>
          </cell>
          <cell r="CT123">
            <v>600415.9375</v>
          </cell>
          <cell r="CU123">
            <v>840016.375</v>
          </cell>
          <cell r="CV123">
            <v>1.3990573883056641</v>
          </cell>
          <cell r="CW123">
            <v>682989.0625</v>
          </cell>
          <cell r="CX123">
            <v>951875.0625</v>
          </cell>
          <cell r="CY123">
            <v>1.3936901092529297</v>
          </cell>
          <cell r="CZ123">
            <v>699353.375</v>
          </cell>
          <cell r="DA123">
            <v>967157.1875</v>
          </cell>
          <cell r="DB123">
            <v>1.3829306364059448</v>
          </cell>
          <cell r="DC123">
            <v>779750.125</v>
          </cell>
          <cell r="DD123">
            <v>1075171.75</v>
          </cell>
          <cell r="DE123">
            <v>1.3788670301437378</v>
          </cell>
          <cell r="DF123">
            <v>848444.75</v>
          </cell>
          <cell r="DG123">
            <v>1175306.25</v>
          </cell>
          <cell r="DH123">
            <v>1.3852478265762329</v>
          </cell>
          <cell r="DI123">
            <v>893109.4375</v>
          </cell>
          <cell r="DJ123">
            <v>1237164.125</v>
          </cell>
          <cell r="DK123">
            <v>1.3852324485778809</v>
          </cell>
        </row>
        <row r="124">
          <cell r="B124">
            <v>2251.255126953125</v>
          </cell>
          <cell r="C124">
            <v>2570.717041015625</v>
          </cell>
          <cell r="D124">
            <v>1.1419038772583008</v>
          </cell>
          <cell r="E124">
            <v>2454.56884765625</v>
          </cell>
          <cell r="F124">
            <v>2803.991943359375</v>
          </cell>
          <cell r="G124">
            <v>1.1423561573028564</v>
          </cell>
          <cell r="H124">
            <v>2697.69482421875</v>
          </cell>
          <cell r="I124">
            <v>3084.470458984375</v>
          </cell>
          <cell r="J124">
            <v>1.143372654914856</v>
          </cell>
          <cell r="K124">
            <v>3457.1494140625</v>
          </cell>
          <cell r="L124">
            <v>4104.447265625</v>
          </cell>
          <cell r="M124">
            <v>1.1872345209121704</v>
          </cell>
          <cell r="N124">
            <v>4127.52490234375</v>
          </cell>
          <cell r="O124">
            <v>4984.68212890625</v>
          </cell>
          <cell r="P124">
            <v>1.2076685428619385</v>
          </cell>
          <cell r="Q124">
            <v>4995.865234375</v>
          </cell>
          <cell r="R124">
            <v>6100.20849609375</v>
          </cell>
          <cell r="S124">
            <v>1.2210514545440674</v>
          </cell>
          <cell r="T124">
            <v>6188.62255859375</v>
          </cell>
          <cell r="U124">
            <v>7558.51318359375</v>
          </cell>
          <cell r="V124">
            <v>1.2213562726974487</v>
          </cell>
          <cell r="W124">
            <v>9031.75</v>
          </cell>
          <cell r="X124">
            <v>11007.2255859375</v>
          </cell>
          <cell r="Y124">
            <v>1.2187256813049316</v>
          </cell>
          <cell r="Z124">
            <v>9564.8095703125</v>
          </cell>
          <cell r="AA124">
            <v>11539.80078125</v>
          </cell>
          <cell r="AB124">
            <v>1.2064851522445679</v>
          </cell>
          <cell r="AC124">
            <v>10181.185546875</v>
          </cell>
          <cell r="AD124">
            <v>12262.6494140625</v>
          </cell>
          <cell r="AE124">
            <v>1.2044421434402466</v>
          </cell>
          <cell r="AF124">
            <v>12709.1865234375</v>
          </cell>
          <cell r="AG124">
            <v>15307.310546875</v>
          </cell>
          <cell r="AH124">
            <v>1.2044287919998169</v>
          </cell>
          <cell r="AI124">
            <v>15225.9404296875</v>
          </cell>
          <cell r="AJ124">
            <v>18377.623046875</v>
          </cell>
          <cell r="AK124">
            <v>1.2069942951202393</v>
          </cell>
          <cell r="AL124">
            <v>14776.4970703125</v>
          </cell>
          <cell r="AM124">
            <v>17724.55859375</v>
          </cell>
          <cell r="AN124">
            <v>1.1995102167129517</v>
          </cell>
          <cell r="AO124">
            <v>17583.03515625</v>
          </cell>
          <cell r="AP124">
            <v>21192.0078125</v>
          </cell>
          <cell r="AQ124">
            <v>1.2052531242370605</v>
          </cell>
          <cell r="AR124">
            <v>24277.662109375</v>
          </cell>
          <cell r="AS124">
            <v>29428.3984375</v>
          </cell>
          <cell r="AT124">
            <v>1.2121595144271851</v>
          </cell>
          <cell r="AU124">
            <v>32383.37109375</v>
          </cell>
          <cell r="AV124">
            <v>39617.3671875</v>
          </cell>
          <cell r="AW124">
            <v>1.2233861684799194</v>
          </cell>
          <cell r="AX124">
            <v>45921.8828125</v>
          </cell>
          <cell r="AY124">
            <v>56480.96484375</v>
          </cell>
          <cell r="AZ124">
            <v>1.2299357652664185</v>
          </cell>
          <cell r="BA124">
            <v>56799.1953125</v>
          </cell>
          <cell r="BB124">
            <v>69740.484375</v>
          </cell>
          <cell r="BC124">
            <v>1.2278428077697754</v>
          </cell>
          <cell r="BD124">
            <v>63537.39453125</v>
          </cell>
          <cell r="BE124">
            <v>78643.0546875</v>
          </cell>
          <cell r="BF124">
            <v>1.2377444505691528</v>
          </cell>
          <cell r="BG124">
            <v>72432.015625</v>
          </cell>
          <cell r="BH124">
            <v>89091.7734375</v>
          </cell>
          <cell r="BI124">
            <v>1.2300053834915161</v>
          </cell>
          <cell r="BJ124">
            <v>83785.125</v>
          </cell>
          <cell r="BK124">
            <v>106132.09375</v>
          </cell>
          <cell r="BL124">
            <v>1.2667176723480225</v>
          </cell>
          <cell r="BM124">
            <v>88745.96875</v>
          </cell>
          <cell r="BN124">
            <v>111426.875</v>
          </cell>
          <cell r="BO124">
            <v>1.2555711269378662</v>
          </cell>
          <cell r="BP124">
            <v>110420.734375</v>
          </cell>
          <cell r="BQ124">
            <v>143199.84375</v>
          </cell>
          <cell r="BR124">
            <v>1.2968565225601196</v>
          </cell>
          <cell r="BS124">
            <v>132609.921875</v>
          </cell>
          <cell r="BT124">
            <v>172407.09375</v>
          </cell>
          <cell r="BU124">
            <v>1.3001070022583008</v>
          </cell>
          <cell r="BV124">
            <v>211402.671875</v>
          </cell>
          <cell r="BW124">
            <v>292149.65625</v>
          </cell>
          <cell r="BX124">
            <v>1.3819582462310791</v>
          </cell>
          <cell r="BY124">
            <v>269156.28125</v>
          </cell>
          <cell r="BZ124">
            <v>382719.4375</v>
          </cell>
          <cell r="CA124">
            <v>1.4219226837158203</v>
          </cell>
          <cell r="CB124">
            <v>324011.875</v>
          </cell>
          <cell r="CC124">
            <v>465765.8125</v>
          </cell>
          <cell r="CD124">
            <v>1.4374960660934448</v>
          </cell>
          <cell r="CE124">
            <v>346318.59375</v>
          </cell>
          <cell r="CF124">
            <v>490337.6875</v>
          </cell>
          <cell r="CG124">
            <v>1.415857195854187</v>
          </cell>
          <cell r="CH124">
            <v>402517.0625</v>
          </cell>
          <cell r="CI124">
            <v>575607.5</v>
          </cell>
          <cell r="CJ124">
            <v>1.4300200939178467</v>
          </cell>
          <cell r="CK124">
            <v>445854.875</v>
          </cell>
          <cell r="CL124">
            <v>632689.4375</v>
          </cell>
          <cell r="CM124">
            <v>1.4190479516983032</v>
          </cell>
          <cell r="CN124">
            <v>521426.90625</v>
          </cell>
          <cell r="CO124">
            <v>742250.125</v>
          </cell>
          <cell r="CP124">
            <v>1.4234979152679443</v>
          </cell>
          <cell r="CQ124">
            <v>560920.625</v>
          </cell>
          <cell r="CR124">
            <v>783644.125</v>
          </cell>
          <cell r="CS124">
            <v>1.3970677852630615</v>
          </cell>
          <cell r="CT124">
            <v>628205.4375</v>
          </cell>
          <cell r="CU124">
            <v>885593</v>
          </cell>
          <cell r="CV124">
            <v>1.4097187519073486</v>
          </cell>
          <cell r="CW124">
            <v>720363.5625</v>
          </cell>
          <cell r="CX124">
            <v>1002552.125</v>
          </cell>
          <cell r="CY124">
            <v>1.391730785369873</v>
          </cell>
          <cell r="CZ124">
            <v>744169.4375</v>
          </cell>
          <cell r="DA124">
            <v>1016984.25</v>
          </cell>
          <cell r="DB124">
            <v>1.3666031360626221</v>
          </cell>
          <cell r="DC124">
            <v>828164.3125</v>
          </cell>
          <cell r="DD124">
            <v>1129875.875</v>
          </cell>
          <cell r="DE124">
            <v>1.3643136024475098</v>
          </cell>
          <cell r="DF124">
            <v>902123.0625</v>
          </cell>
          <cell r="DG124">
            <v>1235912</v>
          </cell>
          <cell r="DH124">
            <v>1.3700038194656372</v>
          </cell>
          <cell r="DI124">
            <v>949613.5</v>
          </cell>
          <cell r="DJ124">
            <v>1300960</v>
          </cell>
          <cell r="DK124">
            <v>1.3699889183044434</v>
          </cell>
        </row>
        <row r="125">
          <cell r="B125">
            <v>2319.984375</v>
          </cell>
          <cell r="C125">
            <v>2643.256591796875</v>
          </cell>
          <cell r="D125">
            <v>1.1393424272537231</v>
          </cell>
          <cell r="E125">
            <v>2535.13720703125</v>
          </cell>
          <cell r="F125">
            <v>2883.14111328125</v>
          </cell>
          <cell r="G125">
            <v>1.1372722387313843</v>
          </cell>
          <cell r="H125">
            <v>2791.883544921875</v>
          </cell>
          <cell r="I125">
            <v>3171.400634765625</v>
          </cell>
          <cell r="J125">
            <v>1.13593590259552</v>
          </cell>
          <cell r="K125">
            <v>3601.925048828125</v>
          </cell>
          <cell r="L125">
            <v>4250.55126953125</v>
          </cell>
          <cell r="M125">
            <v>1.1800776720046997</v>
          </cell>
          <cell r="N125">
            <v>4317.470703125</v>
          </cell>
          <cell r="O125">
            <v>5178.4921875</v>
          </cell>
          <cell r="P125">
            <v>1.1994272470474243</v>
          </cell>
          <cell r="Q125">
            <v>5239.0185546875</v>
          </cell>
          <cell r="R125">
            <v>6350.16259765625</v>
          </cell>
          <cell r="S125">
            <v>1.2120901346206665</v>
          </cell>
          <cell r="T125">
            <v>6455.83056640625</v>
          </cell>
          <cell r="U125">
            <v>7872.248046875</v>
          </cell>
          <cell r="V125">
            <v>1.2194012403488159</v>
          </cell>
          <cell r="W125">
            <v>9507.08984375</v>
          </cell>
          <cell r="X125">
            <v>11455.7353515625</v>
          </cell>
          <cell r="Y125">
            <v>1.2049676179885864</v>
          </cell>
          <cell r="Z125">
            <v>10014.6220703125</v>
          </cell>
          <cell r="AA125">
            <v>11988.6005859375</v>
          </cell>
          <cell r="AB125">
            <v>1.197109580039978</v>
          </cell>
          <cell r="AC125">
            <v>10677.9736328125</v>
          </cell>
          <cell r="AD125">
            <v>12731.55078125</v>
          </cell>
          <cell r="AE125">
            <v>1.1923190355300903</v>
          </cell>
          <cell r="AF125">
            <v>13341.228515625</v>
          </cell>
          <cell r="AG125">
            <v>15892.037109375</v>
          </cell>
          <cell r="AH125">
            <v>1.191197395324707</v>
          </cell>
          <cell r="AI125">
            <v>15931.93359375</v>
          </cell>
          <cell r="AJ125">
            <v>19085.919921875</v>
          </cell>
          <cell r="AK125">
            <v>1.1979663372039795</v>
          </cell>
          <cell r="AL125">
            <v>15462.8564453125</v>
          </cell>
          <cell r="AM125">
            <v>18392.212890625</v>
          </cell>
          <cell r="AN125">
            <v>1.1894446611404419</v>
          </cell>
          <cell r="AO125">
            <v>18410.7109375</v>
          </cell>
          <cell r="AP125">
            <v>22013.080078125</v>
          </cell>
          <cell r="AQ125">
            <v>1.195667028427124</v>
          </cell>
          <cell r="AR125">
            <v>25382.9140625</v>
          </cell>
          <cell r="AS125">
            <v>30593.361328125</v>
          </cell>
          <cell r="AT125">
            <v>1.2052737474441528</v>
          </cell>
          <cell r="AU125">
            <v>33896.64453125</v>
          </cell>
          <cell r="AV125">
            <v>41267.296875</v>
          </cell>
          <cell r="AW125">
            <v>1.217444896697998</v>
          </cell>
          <cell r="AX125">
            <v>48057.51953125</v>
          </cell>
          <cell r="AY125">
            <v>58889.3046875</v>
          </cell>
          <cell r="AZ125">
            <v>1.2253921031951904</v>
          </cell>
          <cell r="BA125">
            <v>59372.0390625</v>
          </cell>
          <cell r="BB125">
            <v>72683.4453125</v>
          </cell>
          <cell r="BC125">
            <v>1.2242032289505005</v>
          </cell>
          <cell r="BD125">
            <v>66900.125</v>
          </cell>
          <cell r="BE125">
            <v>82077.796875</v>
          </cell>
          <cell r="BF125">
            <v>1.2268706560134888</v>
          </cell>
          <cell r="BG125">
            <v>75489.84375</v>
          </cell>
          <cell r="BH125">
            <v>92933.671875</v>
          </cell>
          <cell r="BI125">
            <v>1.2310751676559448</v>
          </cell>
          <cell r="BJ125">
            <v>89017.7421875</v>
          </cell>
          <cell r="BK125">
            <v>111173.7265625</v>
          </cell>
          <cell r="BL125">
            <v>1.2488939762115479</v>
          </cell>
          <cell r="BM125">
            <v>93403.890625</v>
          </cell>
          <cell r="BN125">
            <v>116603.234375</v>
          </cell>
          <cell r="BO125">
            <v>1.2483766078948975</v>
          </cell>
          <cell r="BP125">
            <v>117673.921875</v>
          </cell>
          <cell r="BQ125">
            <v>150586.84375</v>
          </cell>
          <cell r="BR125">
            <v>1.279695987701416</v>
          </cell>
          <cell r="BS125">
            <v>141377.796875</v>
          </cell>
          <cell r="BT125">
            <v>181511.25</v>
          </cell>
          <cell r="BU125">
            <v>1.2838737964630127</v>
          </cell>
          <cell r="BV125">
            <v>222074.90625</v>
          </cell>
          <cell r="BW125">
            <v>311219.34375</v>
          </cell>
          <cell r="BX125">
            <v>1.4014160633087158</v>
          </cell>
          <cell r="BY125">
            <v>285111.90625</v>
          </cell>
          <cell r="BZ125">
            <v>409388.75</v>
          </cell>
          <cell r="CA125">
            <v>1.4358879327774048</v>
          </cell>
          <cell r="CB125">
            <v>344586.84375</v>
          </cell>
          <cell r="CC125">
            <v>499136.25</v>
          </cell>
          <cell r="CD125">
            <v>1.4485063552856445</v>
          </cell>
          <cell r="CE125">
            <v>368000.1875</v>
          </cell>
          <cell r="CF125">
            <v>524294.5625</v>
          </cell>
          <cell r="CG125">
            <v>1.4247127771377563</v>
          </cell>
          <cell r="CH125">
            <v>429719.875</v>
          </cell>
          <cell r="CI125">
            <v>616287.0625</v>
          </cell>
          <cell r="CJ125">
            <v>1.4341599941253662</v>
          </cell>
          <cell r="CK125">
            <v>477259.71875</v>
          </cell>
          <cell r="CL125">
            <v>676425.5</v>
          </cell>
          <cell r="CM125">
            <v>1.4173110723495483</v>
          </cell>
          <cell r="CN125">
            <v>559856.8125</v>
          </cell>
          <cell r="CO125">
            <v>793755.9375</v>
          </cell>
          <cell r="CP125">
            <v>1.4177838563919067</v>
          </cell>
          <cell r="CQ125">
            <v>605131</v>
          </cell>
          <cell r="CR125">
            <v>834593.5625</v>
          </cell>
          <cell r="CS125">
            <v>1.3791948556900024</v>
          </cell>
          <cell r="CT125">
            <v>672718.9375</v>
          </cell>
          <cell r="CU125">
            <v>945035.375</v>
          </cell>
          <cell r="CV125">
            <v>1.4047996997833252</v>
          </cell>
          <cell r="CW125">
            <v>777094.5</v>
          </cell>
          <cell r="CX125">
            <v>1067083.75</v>
          </cell>
          <cell r="CY125">
            <v>1.3731712102890015</v>
          </cell>
          <cell r="CZ125">
            <v>799010.9375</v>
          </cell>
          <cell r="DA125">
            <v>1079263.75</v>
          </cell>
          <cell r="DB125">
            <v>1.3507496118545532</v>
          </cell>
          <cell r="DC125">
            <v>891814.8125</v>
          </cell>
          <cell r="DD125">
            <v>1198529.625</v>
          </cell>
          <cell r="DE125">
            <v>1.3439221382141113</v>
          </cell>
          <cell r="DF125">
            <v>972948.375</v>
          </cell>
          <cell r="DG125">
            <v>1311981.125</v>
          </cell>
          <cell r="DH125">
            <v>1.3484591245651245</v>
          </cell>
          <cell r="DI125">
            <v>1024167.375</v>
          </cell>
          <cell r="DJ125">
            <v>1381033.375</v>
          </cell>
          <cell r="DK125">
            <v>1.3484450578689575</v>
          </cell>
        </row>
        <row r="126">
          <cell r="B126">
            <v>2421.432861328125</v>
          </cell>
          <cell r="C126">
            <v>2736.061279296875</v>
          </cell>
          <cell r="D126">
            <v>1.1299347877502441</v>
          </cell>
          <cell r="E126">
            <v>2640.1552734375</v>
          </cell>
          <cell r="F126">
            <v>2984.376708984375</v>
          </cell>
          <cell r="G126">
            <v>1.1303791999816895</v>
          </cell>
          <cell r="H126">
            <v>2905.677978515625</v>
          </cell>
          <cell r="I126">
            <v>3281.6201171875</v>
          </cell>
          <cell r="J126">
            <v>1.1293818950653076</v>
          </cell>
          <cell r="K126">
            <v>3805.66259765625</v>
          </cell>
          <cell r="L126">
            <v>4437.9921875</v>
          </cell>
          <cell r="M126">
            <v>1.1661549806594849</v>
          </cell>
          <cell r="N126">
            <v>4583.01904296875</v>
          </cell>
          <cell r="O126">
            <v>5428.08203125</v>
          </cell>
          <cell r="P126">
            <v>1.1843900680541992</v>
          </cell>
          <cell r="Q126">
            <v>5578.3310546875</v>
          </cell>
          <cell r="R126">
            <v>6672.7841796875</v>
          </cell>
          <cell r="S126">
            <v>1.1961972713470459</v>
          </cell>
          <cell r="T126">
            <v>6872.2197265625</v>
          </cell>
          <cell r="U126">
            <v>8287.2880859375</v>
          </cell>
          <cell r="V126">
            <v>1.20591139793396</v>
          </cell>
          <cell r="W126">
            <v>10117.3017578125</v>
          </cell>
          <cell r="X126">
            <v>12025.18359375</v>
          </cell>
          <cell r="Y126">
            <v>1.1885761022567749</v>
          </cell>
          <cell r="Z126">
            <v>10643.72265625</v>
          </cell>
          <cell r="AA126">
            <v>12563.8447265625</v>
          </cell>
          <cell r="AB126">
            <v>1.1803995370864868</v>
          </cell>
          <cell r="AC126">
            <v>11336.96875</v>
          </cell>
          <cell r="AD126">
            <v>13321.935546875</v>
          </cell>
          <cell r="AE126">
            <v>1.1750879287719727</v>
          </cell>
          <cell r="AF126">
            <v>14103.6923828125</v>
          </cell>
          <cell r="AG126">
            <v>16635.716796875</v>
          </cell>
          <cell r="AH126">
            <v>1.1795291900634766</v>
          </cell>
          <cell r="AI126">
            <v>16827.283203125</v>
          </cell>
          <cell r="AJ126">
            <v>20015.28515625</v>
          </cell>
          <cell r="AK126">
            <v>1.1894543170928955</v>
          </cell>
          <cell r="AL126">
            <v>16474.169921875</v>
          </cell>
          <cell r="AM126">
            <v>19246.2734375</v>
          </cell>
          <cell r="AN126">
            <v>1.1682696342468262</v>
          </cell>
          <cell r="AO126">
            <v>19622.822265625</v>
          </cell>
          <cell r="AP126">
            <v>23061.1484375</v>
          </cell>
          <cell r="AQ126">
            <v>1.1752207279205322</v>
          </cell>
          <cell r="AR126">
            <v>26966.015625</v>
          </cell>
          <cell r="AS126">
            <v>32128.244140625</v>
          </cell>
          <cell r="AT126">
            <v>1.1914346218109131</v>
          </cell>
          <cell r="AU126">
            <v>35348.41015625</v>
          </cell>
          <cell r="AV126">
            <v>43521.33203125</v>
          </cell>
          <cell r="AW126">
            <v>1.231210470199585</v>
          </cell>
          <cell r="AX126">
            <v>50176.4921875</v>
          </cell>
          <cell r="AY126">
            <v>62202.265625</v>
          </cell>
          <cell r="AZ126">
            <v>1.2396694421768188</v>
          </cell>
          <cell r="BA126">
            <v>62562.5390625</v>
          </cell>
          <cell r="BB126">
            <v>76687.921875</v>
          </cell>
          <cell r="BC126">
            <v>1.2257802486419678</v>
          </cell>
          <cell r="BD126">
            <v>71643.390625</v>
          </cell>
          <cell r="BE126">
            <v>86462.5078125</v>
          </cell>
          <cell r="BF126">
            <v>1.2068455219268799</v>
          </cell>
          <cell r="BG126">
            <v>80203.1953125</v>
          </cell>
          <cell r="BH126">
            <v>98094.8203125</v>
          </cell>
          <cell r="BI126">
            <v>1.223078727722168</v>
          </cell>
          <cell r="BJ126">
            <v>96430.59375</v>
          </cell>
          <cell r="BK126">
            <v>117628.859375</v>
          </cell>
          <cell r="BL126">
            <v>1.2198292016983032</v>
          </cell>
          <cell r="BM126">
            <v>100721.7265625</v>
          </cell>
          <cell r="BN126">
            <v>123285.40625</v>
          </cell>
          <cell r="BO126">
            <v>1.2240200042724609</v>
          </cell>
          <cell r="BP126">
            <v>128012.3125</v>
          </cell>
          <cell r="BQ126">
            <v>160036.6875</v>
          </cell>
          <cell r="BR126">
            <v>1.2501664161682129</v>
          </cell>
          <cell r="BS126">
            <v>154191.3125</v>
          </cell>
          <cell r="BT126">
            <v>193110.515625</v>
          </cell>
          <cell r="BU126">
            <v>1.252408504486084</v>
          </cell>
          <cell r="BV126">
            <v>244124.375</v>
          </cell>
          <cell r="BW126">
            <v>337959.96875</v>
          </cell>
          <cell r="BX126">
            <v>1.3843761682510376</v>
          </cell>
          <cell r="BY126">
            <v>316114.5625</v>
          </cell>
          <cell r="BZ126">
            <v>446504.34375</v>
          </cell>
          <cell r="CA126">
            <v>1.4124763011932373</v>
          </cell>
          <cell r="CB126">
            <v>382765.59375</v>
          </cell>
          <cell r="CC126">
            <v>545339.9375</v>
          </cell>
          <cell r="CD126">
            <v>1.4247360229492187</v>
          </cell>
          <cell r="CE126">
            <v>406968.375</v>
          </cell>
          <cell r="CF126">
            <v>570930.75</v>
          </cell>
          <cell r="CG126">
            <v>1.402887225151062</v>
          </cell>
          <cell r="CH126">
            <v>476790.78125</v>
          </cell>
          <cell r="CI126">
            <v>671904.625</v>
          </cell>
          <cell r="CJ126">
            <v>1.409223198890686</v>
          </cell>
          <cell r="CK126">
            <v>528055.25</v>
          </cell>
          <cell r="CL126">
            <v>735787.3125</v>
          </cell>
          <cell r="CM126">
            <v>1.3933907747268677</v>
          </cell>
          <cell r="CN126">
            <v>619532.125</v>
          </cell>
          <cell r="CO126">
            <v>863469.4375</v>
          </cell>
          <cell r="CP126">
            <v>1.3937444686889648</v>
          </cell>
          <cell r="CQ126">
            <v>657971.375</v>
          </cell>
          <cell r="CR126">
            <v>903888.5</v>
          </cell>
          <cell r="CS126">
            <v>1.3737504482269287</v>
          </cell>
          <cell r="CT126">
            <v>739563.5625</v>
          </cell>
          <cell r="CU126">
            <v>1026906.0625</v>
          </cell>
          <cell r="CV126">
            <v>1.3885297775268555</v>
          </cell>
          <cell r="CW126">
            <v>846196.1875</v>
          </cell>
          <cell r="CX126">
            <v>1154903.125</v>
          </cell>
          <cell r="CY126">
            <v>1.3648172616958618</v>
          </cell>
          <cell r="CZ126">
            <v>876657.3125</v>
          </cell>
          <cell r="DA126">
            <v>1162043.625</v>
          </cell>
          <cell r="DB126">
            <v>1.325539231300354</v>
          </cell>
          <cell r="DC126">
            <v>969178.5625</v>
          </cell>
          <cell r="DD126">
            <v>1289833.25</v>
          </cell>
          <cell r="DE126">
            <v>1.3308520317077637</v>
          </cell>
          <cell r="DF126">
            <v>1057906.125</v>
          </cell>
          <cell r="DG126">
            <v>1413355</v>
          </cell>
          <cell r="DH126">
            <v>1.3359928131103516</v>
          </cell>
          <cell r="DI126">
            <v>1113597.5</v>
          </cell>
          <cell r="DJ126">
            <v>1487748.25</v>
          </cell>
          <cell r="DK126">
            <v>1.3359838724136353</v>
          </cell>
        </row>
        <row r="127">
          <cell r="B127">
            <v>2570.1376953125</v>
          </cell>
          <cell r="C127">
            <v>2864.178955078125</v>
          </cell>
          <cell r="D127">
            <v>1.1144068241119385</v>
          </cell>
          <cell r="E127">
            <v>2802.48388671875</v>
          </cell>
          <cell r="F127">
            <v>3124.735107421875</v>
          </cell>
          <cell r="G127">
            <v>1.1149877309799194</v>
          </cell>
          <cell r="H127">
            <v>3080.166259765625</v>
          </cell>
          <cell r="I127">
            <v>3435.02392578125</v>
          </cell>
          <cell r="J127">
            <v>1.115207314491272</v>
          </cell>
          <cell r="K127">
            <v>4115.4921875</v>
          </cell>
          <cell r="L127">
            <v>4692.18603515625</v>
          </cell>
          <cell r="M127">
            <v>1.1401275396347046</v>
          </cell>
          <cell r="N127">
            <v>4993.6015625</v>
          </cell>
          <cell r="O127">
            <v>5768.39501953125</v>
          </cell>
          <cell r="P127">
            <v>1.155157208442688</v>
          </cell>
          <cell r="Q127">
            <v>6107.44580078125</v>
          </cell>
          <cell r="R127">
            <v>7114.04541015625</v>
          </cell>
          <cell r="S127">
            <v>1.1648151874542236</v>
          </cell>
          <cell r="T127">
            <v>7551.69677734375</v>
          </cell>
          <cell r="U127">
            <v>8858.158203125</v>
          </cell>
          <cell r="V127">
            <v>1.1730023622512817</v>
          </cell>
          <cell r="W127">
            <v>11130.5107421875</v>
          </cell>
          <cell r="X127">
            <v>12769.140625</v>
          </cell>
          <cell r="Y127">
            <v>1.1472196578979492</v>
          </cell>
          <cell r="Z127">
            <v>11625.4443359375</v>
          </cell>
          <cell r="AA127">
            <v>13307.2587890625</v>
          </cell>
          <cell r="AB127">
            <v>1.1446666717529297</v>
          </cell>
          <cell r="AC127">
            <v>12479.0595703125</v>
          </cell>
          <cell r="AD127">
            <v>14098.0830078125</v>
          </cell>
          <cell r="AE127">
            <v>1.1297391653060913</v>
          </cell>
          <cell r="AF127">
            <v>15444.056640625</v>
          </cell>
          <cell r="AG127">
            <v>17600.08203125</v>
          </cell>
          <cell r="AH127">
            <v>1.1396023035049438</v>
          </cell>
          <cell r="AI127">
            <v>18060.48046875</v>
          </cell>
          <cell r="AJ127">
            <v>21323.912109375</v>
          </cell>
          <cell r="AK127">
            <v>1.180694580078125</v>
          </cell>
          <cell r="AL127">
            <v>17866.642578125</v>
          </cell>
          <cell r="AM127">
            <v>20349.205078125</v>
          </cell>
          <cell r="AN127">
            <v>1.1389496326446533</v>
          </cell>
          <cell r="AO127">
            <v>21469.552734375</v>
          </cell>
          <cell r="AP127">
            <v>24416.302734375</v>
          </cell>
          <cell r="AQ127">
            <v>1.1372525691986084</v>
          </cell>
          <cell r="AR127">
            <v>29006.005859375</v>
          </cell>
          <cell r="AS127">
            <v>34291.3515625</v>
          </cell>
          <cell r="AT127">
            <v>1.1822155714035034</v>
          </cell>
          <cell r="AU127">
            <v>37939.4375</v>
          </cell>
          <cell r="AV127">
            <v>47053.59765625</v>
          </cell>
          <cell r="AW127">
            <v>1.2402291297912598</v>
          </cell>
          <cell r="AX127">
            <v>54209.296875</v>
          </cell>
          <cell r="AY127">
            <v>67444.515625</v>
          </cell>
          <cell r="AZ127">
            <v>1.2441504001617432</v>
          </cell>
          <cell r="BA127">
            <v>67257.1171875</v>
          </cell>
          <cell r="BB127">
            <v>82761.59375</v>
          </cell>
          <cell r="BC127">
            <v>1.2305254936218262</v>
          </cell>
          <cell r="BD127">
            <v>79333.90625</v>
          </cell>
          <cell r="BE127">
            <v>92202.3671875</v>
          </cell>
          <cell r="BF127">
            <v>1.1622062921524048</v>
          </cell>
          <cell r="BG127">
            <v>86135.3046875</v>
          </cell>
          <cell r="BH127">
            <v>105731.5390625</v>
          </cell>
          <cell r="BI127">
            <v>1.2275052070617676</v>
          </cell>
          <cell r="BJ127">
            <v>106353.3125</v>
          </cell>
          <cell r="BK127">
            <v>126057.6875</v>
          </cell>
          <cell r="BL127">
            <v>1.1852728128433228</v>
          </cell>
          <cell r="BM127">
            <v>110086.0546875</v>
          </cell>
          <cell r="BN127">
            <v>132655.484375</v>
          </cell>
          <cell r="BO127">
            <v>1.2050162553787231</v>
          </cell>
          <cell r="BP127">
            <v>145847.546875</v>
          </cell>
          <cell r="BQ127">
            <v>172735.375</v>
          </cell>
          <cell r="BR127">
            <v>1.1843557357788086</v>
          </cell>
          <cell r="BS127">
            <v>172232.015625</v>
          </cell>
          <cell r="BT127">
            <v>208567.515625</v>
          </cell>
          <cell r="BU127">
            <v>1.2109683752059937</v>
          </cell>
          <cell r="BV127">
            <v>279728.625</v>
          </cell>
          <cell r="BW127">
            <v>377633.71875</v>
          </cell>
          <cell r="BX127">
            <v>1.350000262260437</v>
          </cell>
          <cell r="BY127">
            <v>365164.5625</v>
          </cell>
          <cell r="BZ127">
            <v>501738.28125</v>
          </cell>
          <cell r="CA127">
            <v>1.374005913734436</v>
          </cell>
          <cell r="CB127">
            <v>444466.78125</v>
          </cell>
          <cell r="CC127">
            <v>614194</v>
          </cell>
          <cell r="CD127">
            <v>1.3818670511245728</v>
          </cell>
          <cell r="CE127">
            <v>470477.9375</v>
          </cell>
          <cell r="CF127">
            <v>640080.625</v>
          </cell>
          <cell r="CG127">
            <v>1.3604902029037476</v>
          </cell>
          <cell r="CH127">
            <v>552362.5625</v>
          </cell>
          <cell r="CI127">
            <v>754318.5625</v>
          </cell>
          <cell r="CJ127">
            <v>1.3656221628189087</v>
          </cell>
          <cell r="CK127">
            <v>609148.9375</v>
          </cell>
          <cell r="CL127">
            <v>823394.3125</v>
          </cell>
          <cell r="CM127">
            <v>1.3517125844955444</v>
          </cell>
          <cell r="CN127">
            <v>714755.25</v>
          </cell>
          <cell r="CO127">
            <v>966236.8125</v>
          </cell>
          <cell r="CP127">
            <v>1.3518428802490234</v>
          </cell>
          <cell r="CQ127">
            <v>749609.9375</v>
          </cell>
          <cell r="CR127">
            <v>1009497.5625</v>
          </cell>
          <cell r="CS127">
            <v>1.3466970920562744</v>
          </cell>
          <cell r="CT127">
            <v>851801.875</v>
          </cell>
          <cell r="CU127">
            <v>1147239.125</v>
          </cell>
          <cell r="CV127">
            <v>1.3468379974365234</v>
          </cell>
          <cell r="CW127">
            <v>962046.4375</v>
          </cell>
          <cell r="CX127">
            <v>1288023.125</v>
          </cell>
          <cell r="CY127">
            <v>1.3388367891311646</v>
          </cell>
          <cell r="CZ127">
            <v>971368.375</v>
          </cell>
          <cell r="DA127">
            <v>1284915.625</v>
          </cell>
          <cell r="DB127">
            <v>1.322789192199707</v>
          </cell>
          <cell r="DC127">
            <v>1085554</v>
          </cell>
          <cell r="DD127">
            <v>1426707.75</v>
          </cell>
          <cell r="DE127">
            <v>1.3142669200897217</v>
          </cell>
          <cell r="DF127">
            <v>1188243.375</v>
          </cell>
          <cell r="DG127">
            <v>1565320.5</v>
          </cell>
          <cell r="DH127">
            <v>1.3173400163650513</v>
          </cell>
          <cell r="DI127">
            <v>1250796.125</v>
          </cell>
          <cell r="DJ127">
            <v>1647723.75</v>
          </cell>
          <cell r="DK127">
            <v>1.3173400163650513</v>
          </cell>
        </row>
        <row r="128">
          <cell r="B128">
            <v>2875.410400390625</v>
          </cell>
          <cell r="C128">
            <v>3040.1162109375</v>
          </cell>
          <cell r="D128">
            <v>1.0572807788848877</v>
          </cell>
          <cell r="E128">
            <v>3136.382080078125</v>
          </cell>
          <cell r="F128">
            <v>3318.628662109375</v>
          </cell>
          <cell r="G128">
            <v>1.0581072568893433</v>
          </cell>
          <cell r="H128">
            <v>3447.57568359375</v>
          </cell>
          <cell r="I128">
            <v>3648.98291015625</v>
          </cell>
          <cell r="J128">
            <v>1.058419942855835</v>
          </cell>
          <cell r="K128">
            <v>4711.2216796875</v>
          </cell>
          <cell r="L128">
            <v>5042.57421875</v>
          </cell>
          <cell r="M128">
            <v>1.0703326463699341</v>
          </cell>
          <cell r="N128">
            <v>5791.75927734375</v>
          </cell>
          <cell r="O128">
            <v>6241.81201171875</v>
          </cell>
          <cell r="P128">
            <v>1.0777057409286499</v>
          </cell>
          <cell r="Q128">
            <v>7143.1083984375</v>
          </cell>
          <cell r="R128">
            <v>7730.81396484375</v>
          </cell>
          <cell r="S128">
            <v>1.0822758674621582</v>
          </cell>
          <cell r="T128">
            <v>8889.9013671875</v>
          </cell>
          <cell r="U128">
            <v>9664.5849609375</v>
          </cell>
          <cell r="V128">
            <v>1.0871419906616211</v>
          </cell>
          <cell r="W128">
            <v>12537.37109375</v>
          </cell>
          <cell r="X128">
            <v>13823.91015625</v>
          </cell>
          <cell r="Y128">
            <v>1.1026163101196289</v>
          </cell>
          <cell r="Z128">
            <v>12954.33203125</v>
          </cell>
          <cell r="AA128">
            <v>14396.455078125</v>
          </cell>
          <cell r="AB128">
            <v>1.1113235950469971</v>
          </cell>
          <cell r="AC128">
            <v>14007.6337890625</v>
          </cell>
          <cell r="AD128">
            <v>15121</v>
          </cell>
          <cell r="AE128">
            <v>1.0794827938079834</v>
          </cell>
          <cell r="AF128">
            <v>17159.689453125</v>
          </cell>
          <cell r="AG128">
            <v>18997.181640625</v>
          </cell>
          <cell r="AH128">
            <v>1.1070818901062012</v>
          </cell>
          <cell r="AI128">
            <v>20073.296875</v>
          </cell>
          <cell r="AJ128">
            <v>23824.578125</v>
          </cell>
          <cell r="AK128">
            <v>1.1868791580200195</v>
          </cell>
          <cell r="AL128">
            <v>19872.37109375</v>
          </cell>
          <cell r="AM128">
            <v>22002.85546875</v>
          </cell>
          <cell r="AN128">
            <v>1.1072083711624146</v>
          </cell>
          <cell r="AO128">
            <v>23749.115234375</v>
          </cell>
          <cell r="AP128">
            <v>26403.21875</v>
          </cell>
          <cell r="AQ128">
            <v>1.1117558479309082</v>
          </cell>
          <cell r="AR128">
            <v>32331.8125</v>
          </cell>
          <cell r="AS128">
            <v>38418.140625</v>
          </cell>
          <cell r="AT128">
            <v>1.1882457733154297</v>
          </cell>
          <cell r="AU128">
            <v>44802.78125</v>
          </cell>
          <cell r="AV128">
            <v>53584.5</v>
          </cell>
          <cell r="AW128">
            <v>1.1960083246231079</v>
          </cell>
          <cell r="AX128">
            <v>64195.875</v>
          </cell>
          <cell r="AY128">
            <v>76909.109375</v>
          </cell>
          <cell r="AZ128">
            <v>1.1980382204055786</v>
          </cell>
          <cell r="BA128">
            <v>78710.46875</v>
          </cell>
          <cell r="BB128">
            <v>94362.703125</v>
          </cell>
          <cell r="BC128">
            <v>1.198858380317688</v>
          </cell>
          <cell r="BD128">
            <v>88961.078125</v>
          </cell>
          <cell r="BE128">
            <v>100961.9609375</v>
          </cell>
          <cell r="BF128">
            <v>1.1349003314971924</v>
          </cell>
          <cell r="BG128">
            <v>100458.4296875</v>
          </cell>
          <cell r="BH128">
            <v>120392.703125</v>
          </cell>
          <cell r="BI128">
            <v>1.1984330415725708</v>
          </cell>
          <cell r="BJ128">
            <v>121543.015625</v>
          </cell>
          <cell r="BK128">
            <v>138858.84375</v>
          </cell>
          <cell r="BL128">
            <v>1.14246666431427</v>
          </cell>
          <cell r="BM128">
            <v>124871.1484375</v>
          </cell>
          <cell r="BN128">
            <v>150090.109375</v>
          </cell>
          <cell r="BO128">
            <v>1.2019598484039307</v>
          </cell>
          <cell r="BP128">
            <v>172399.609375</v>
          </cell>
          <cell r="BQ128">
            <v>189049.484375</v>
          </cell>
          <cell r="BR128">
            <v>1.0965771675109863</v>
          </cell>
          <cell r="BS128">
            <v>200740.03125</v>
          </cell>
          <cell r="BT128">
            <v>232870.734375</v>
          </cell>
          <cell r="BU128">
            <v>1.160061240196228</v>
          </cell>
          <cell r="BV128">
            <v>355981.65625</v>
          </cell>
          <cell r="BW128">
            <v>447504.625</v>
          </cell>
          <cell r="BX128">
            <v>1.2571002244949341</v>
          </cell>
          <cell r="BY128">
            <v>471776.40625</v>
          </cell>
          <cell r="BZ128">
            <v>599147.25</v>
          </cell>
          <cell r="CA128">
            <v>1.2699813842773437</v>
          </cell>
          <cell r="CB128">
            <v>577060.25</v>
          </cell>
          <cell r="CC128">
            <v>735322</v>
          </cell>
          <cell r="CD128">
            <v>1.2742551565170288</v>
          </cell>
          <cell r="CE128">
            <v>603971.75</v>
          </cell>
          <cell r="CF128">
            <v>760612.9375</v>
          </cell>
          <cell r="CG128">
            <v>1.2593518495559692</v>
          </cell>
          <cell r="CH128">
            <v>711366.75</v>
          </cell>
          <cell r="CI128">
            <v>897451.5</v>
          </cell>
          <cell r="CJ128">
            <v>1.2615876197814941</v>
          </cell>
          <cell r="CK128">
            <v>778429.375</v>
          </cell>
          <cell r="CL128">
            <v>974207.1875</v>
          </cell>
          <cell r="CM128">
            <v>1.251503586769104</v>
          </cell>
          <cell r="CN128">
            <v>913306.3125</v>
          </cell>
          <cell r="CO128">
            <v>1142584</v>
          </cell>
          <cell r="CP128">
            <v>1.2510414123535156</v>
          </cell>
          <cell r="CQ128">
            <v>954741</v>
          </cell>
          <cell r="CR128">
            <v>1190409.5</v>
          </cell>
          <cell r="CS128">
            <v>1.246840238571167</v>
          </cell>
          <cell r="CT128">
            <v>1084537.75</v>
          </cell>
          <cell r="CU128">
            <v>1351267.75</v>
          </cell>
          <cell r="CV128">
            <v>1.2459388971328735</v>
          </cell>
          <cell r="CW128">
            <v>1226143</v>
          </cell>
          <cell r="CX128">
            <v>1513105.25</v>
          </cell>
          <cell r="CY128">
            <v>1.2340365648269653</v>
          </cell>
          <cell r="CZ128">
            <v>1232371.625</v>
          </cell>
          <cell r="DA128">
            <v>1501177.625</v>
          </cell>
          <cell r="DB128">
            <v>1.2181209325790405</v>
          </cell>
          <cell r="DC128">
            <v>1375432.625</v>
          </cell>
          <cell r="DD128">
            <v>1661770.125</v>
          </cell>
          <cell r="DE128">
            <v>1.2081799507141113</v>
          </cell>
          <cell r="DF128">
            <v>1514074.625</v>
          </cell>
          <cell r="DG128">
            <v>1825144.875</v>
          </cell>
          <cell r="DH128">
            <v>1.2054524421691895</v>
          </cell>
          <cell r="DI128">
            <v>1593780.25</v>
          </cell>
          <cell r="DJ128">
            <v>1921226.125</v>
          </cell>
          <cell r="DK128">
            <v>1.2054523229598999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</sheetPr>
  <dimension ref="B3:AO20"/>
  <sheetViews>
    <sheetView tabSelected="1" workbookViewId="0"/>
  </sheetViews>
  <sheetFormatPr baseColWidth="10" defaultColWidth="9.109375" defaultRowHeight="13.2"/>
  <cols>
    <col min="1" max="1" width="9.109375" style="1" customWidth="1"/>
    <col min="2" max="2" width="150.6640625" style="1" customWidth="1"/>
    <col min="3" max="16384" width="9.109375" style="1"/>
  </cols>
  <sheetData>
    <row r="3" spans="2:41" ht="30">
      <c r="B3" s="7" t="s">
        <v>49</v>
      </c>
    </row>
    <row r="4" spans="2:41" ht="17.399999999999999">
      <c r="B4" s="8"/>
    </row>
    <row r="5" spans="2:41" ht="15">
      <c r="B5" s="18" t="s">
        <v>48</v>
      </c>
    </row>
    <row r="6" spans="2:41" ht="15">
      <c r="B6" s="9"/>
    </row>
    <row r="7" spans="2:41" ht="60" customHeight="1">
      <c r="B7" s="17"/>
    </row>
    <row r="8" spans="2:41" ht="15.6" thickBot="1">
      <c r="B8" s="10"/>
    </row>
    <row r="9" spans="2:41" ht="13.8" thickTop="1"/>
    <row r="12" spans="2:41" ht="13.8" thickBot="1"/>
    <row r="13" spans="2:41" ht="18" thickBot="1">
      <c r="B13" s="12" t="s">
        <v>46</v>
      </c>
    </row>
    <row r="14" spans="2:41" ht="15">
      <c r="B14" s="48" t="s">
        <v>51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</row>
    <row r="15" spans="2:41" ht="15">
      <c r="B15" s="48" t="s">
        <v>50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</row>
    <row r="16" spans="2:41" ht="18" thickBot="1">
      <c r="B16" s="13"/>
    </row>
    <row r="17" spans="2:2" ht="18" thickBot="1">
      <c r="B17" s="14" t="s">
        <v>47</v>
      </c>
    </row>
    <row r="18" spans="2:2" ht="17.399999999999999">
      <c r="B18" s="15" t="s">
        <v>4</v>
      </c>
    </row>
    <row r="19" spans="2:2" ht="17.399999999999999">
      <c r="B19" s="16" t="s">
        <v>3</v>
      </c>
    </row>
    <row r="20" spans="2:2" ht="15">
      <c r="B20" s="11"/>
    </row>
  </sheetData>
  <pageMargins left="0.7" right="0.7" top="0.75" bottom="0.75" header="0.3" footer="0.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71"/>
  <sheetViews>
    <sheetView workbookViewId="0">
      <pane xSplit="1" ySplit="5" topLeftCell="B6" activePane="bottomRight" state="frozen"/>
      <selection activeCell="A3" sqref="A3:FJ5"/>
      <selection pane="topRight" activeCell="A3" sqref="A3:FJ5"/>
      <selection pane="bottomLeft" activeCell="A3" sqref="A3:FJ5"/>
      <selection pane="bottomRight" activeCell="F1" sqref="F1"/>
    </sheetView>
  </sheetViews>
  <sheetFormatPr baseColWidth="10" defaultColWidth="10.6640625" defaultRowHeight="13.2"/>
  <cols>
    <col min="1" max="40" width="12.6640625" style="22" customWidth="1"/>
    <col min="41" max="43" width="12.77734375" style="22" customWidth="1"/>
    <col min="44" max="16384" width="10.6640625" style="22"/>
  </cols>
  <sheetData>
    <row r="1" spans="1:40" ht="15">
      <c r="A1" s="20" t="s">
        <v>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</row>
    <row r="2" spans="1:40" ht="15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</row>
    <row r="3" spans="1:40" ht="34.950000000000003" customHeight="1">
      <c r="B3" s="53" t="s">
        <v>45</v>
      </c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23"/>
    </row>
    <row r="4" spans="1:40" ht="60" customHeight="1">
      <c r="A4" s="24" t="s">
        <v>8</v>
      </c>
      <c r="B4" s="24" t="s">
        <v>9</v>
      </c>
      <c r="C4" s="24" t="s">
        <v>10</v>
      </c>
      <c r="D4" s="25" t="s">
        <v>11</v>
      </c>
      <c r="E4" s="25" t="s">
        <v>12</v>
      </c>
      <c r="F4" s="25" t="s">
        <v>13</v>
      </c>
      <c r="G4" s="25" t="s">
        <v>14</v>
      </c>
      <c r="H4" s="25" t="s">
        <v>15</v>
      </c>
      <c r="I4" s="25" t="s">
        <v>16</v>
      </c>
      <c r="J4" s="26" t="s">
        <v>17</v>
      </c>
      <c r="K4" s="24" t="s">
        <v>18</v>
      </c>
      <c r="L4" s="25" t="s">
        <v>19</v>
      </c>
      <c r="M4" s="25" t="s">
        <v>20</v>
      </c>
      <c r="N4" s="25" t="s">
        <v>21</v>
      </c>
      <c r="O4" s="25" t="s">
        <v>22</v>
      </c>
      <c r="P4" s="25" t="s">
        <v>23</v>
      </c>
      <c r="Q4" s="25" t="s">
        <v>24</v>
      </c>
      <c r="R4" s="26" t="s">
        <v>25</v>
      </c>
      <c r="S4" s="24" t="s">
        <v>19</v>
      </c>
      <c r="T4" s="25" t="s">
        <v>20</v>
      </c>
      <c r="U4" s="25" t="s">
        <v>21</v>
      </c>
      <c r="V4" s="25" t="s">
        <v>22</v>
      </c>
      <c r="W4" s="25" t="s">
        <v>23</v>
      </c>
      <c r="X4" s="25" t="s">
        <v>24</v>
      </c>
      <c r="Y4" s="26" t="s">
        <v>25</v>
      </c>
      <c r="Z4" s="25" t="s">
        <v>26</v>
      </c>
      <c r="AA4" s="25" t="s">
        <v>27</v>
      </c>
      <c r="AB4" s="25" t="s">
        <v>28</v>
      </c>
      <c r="AC4" s="25" t="s">
        <v>29</v>
      </c>
      <c r="AD4" s="25" t="s">
        <v>30</v>
      </c>
      <c r="AE4" s="25" t="s">
        <v>31</v>
      </c>
      <c r="AF4" s="25" t="s">
        <v>32</v>
      </c>
      <c r="AG4" s="25" t="s">
        <v>33</v>
      </c>
      <c r="AH4" s="25" t="s">
        <v>34</v>
      </c>
      <c r="AI4" s="25" t="s">
        <v>35</v>
      </c>
      <c r="AJ4" s="25" t="s">
        <v>36</v>
      </c>
      <c r="AK4" s="25" t="s">
        <v>37</v>
      </c>
      <c r="AL4" s="25" t="s">
        <v>38</v>
      </c>
      <c r="AM4" s="25" t="s">
        <v>39</v>
      </c>
      <c r="AN4" s="25"/>
    </row>
    <row r="5" spans="1:40" ht="19.95" customHeight="1">
      <c r="A5" s="27" t="s">
        <v>43</v>
      </c>
      <c r="B5" s="28" t="s">
        <v>44</v>
      </c>
      <c r="C5" s="29"/>
      <c r="D5" s="55" t="s">
        <v>40</v>
      </c>
      <c r="E5" s="55"/>
      <c r="F5" s="55"/>
      <c r="G5" s="55"/>
      <c r="H5" s="55"/>
      <c r="I5" s="55"/>
      <c r="J5" s="56"/>
      <c r="K5" s="57" t="s">
        <v>41</v>
      </c>
      <c r="L5" s="55"/>
      <c r="M5" s="55"/>
      <c r="N5" s="55"/>
      <c r="O5" s="55"/>
      <c r="P5" s="55"/>
      <c r="Q5" s="55"/>
      <c r="R5" s="56"/>
      <c r="S5" s="57" t="s">
        <v>42</v>
      </c>
      <c r="T5" s="55"/>
      <c r="U5" s="55"/>
      <c r="V5" s="55"/>
      <c r="W5" s="55"/>
      <c r="X5" s="55"/>
      <c r="Y5" s="56"/>
      <c r="Z5" s="57" t="s">
        <v>41</v>
      </c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</row>
    <row r="6" spans="1:40" ht="15">
      <c r="A6" s="24">
        <f>[3]Sheet1!A2</f>
        <v>1978</v>
      </c>
      <c r="B6" s="30">
        <f>[3]Sheet1!B2</f>
        <v>425.03726196289062</v>
      </c>
      <c r="C6" s="31">
        <f>[3]Sheet1!C2</f>
        <v>3.6404363811016083E-2</v>
      </c>
      <c r="D6" s="32">
        <f>[3]Sheet1!D2</f>
        <v>0.29920250177383423</v>
      </c>
      <c r="E6" s="32">
        <f>[3]Sheet1!E2</f>
        <v>0.48234155774116516</v>
      </c>
      <c r="F6" s="32">
        <f>[3]Sheet1!F2</f>
        <v>0.21845594048500061</v>
      </c>
      <c r="G6" s="32">
        <f>[3]Sheet1!G2</f>
        <v>3.0835632234811783E-2</v>
      </c>
      <c r="H6" s="32">
        <f>[3]Sheet1!H2</f>
        <v>4.0716393850743771E-3</v>
      </c>
      <c r="I6" s="32">
        <f>[3]Sheet1!I2</f>
        <v>5.5240199435502291E-4</v>
      </c>
      <c r="J6" s="33">
        <f>[3]Sheet1!J2</f>
        <v>7.1525872044730932E-5</v>
      </c>
      <c r="K6" s="31">
        <f>[3]Sheet1!K2</f>
        <v>0</v>
      </c>
      <c r="L6" s="32">
        <f>[3]Sheet1!L2</f>
        <v>0.45309820771217346</v>
      </c>
      <c r="M6" s="32">
        <f>[3]Sheet1!M2</f>
        <v>0.86245805025100708</v>
      </c>
      <c r="N6" s="32">
        <f>[3]Sheet1!N2</f>
        <v>1.7437237501144409</v>
      </c>
      <c r="O6" s="30">
        <f>[3]Sheet1!O2</f>
        <v>2.7115581035614014</v>
      </c>
      <c r="P6" s="30">
        <f>[3]Sheet1!P2</f>
        <v>3.5485038757324219</v>
      </c>
      <c r="Q6" s="30">
        <f>[3]Sheet1!Q2</f>
        <v>4.8012905120849609</v>
      </c>
      <c r="R6" s="34">
        <f>[3]Sheet1!R2</f>
        <v>6.7650785446166992</v>
      </c>
      <c r="S6" s="35">
        <f>[3]Sheet1!S2</f>
        <v>2.3629796504974365</v>
      </c>
      <c r="T6" s="36">
        <f>[3]Sheet1!T2</f>
        <v>1.6251167058944702</v>
      </c>
      <c r="U6" s="36">
        <f>[3]Sheet1!U2</f>
        <v>1.2528127431869507</v>
      </c>
      <c r="V6" s="36">
        <f>[3]Sheet1!V2</f>
        <v>1.1371924877166748</v>
      </c>
      <c r="W6" s="36">
        <f>[3]Sheet1!W2</f>
        <v>1.1474243402481079</v>
      </c>
      <c r="X6" s="36">
        <f>[3]Sheet1!X2</f>
        <v>1.1505281925201416</v>
      </c>
      <c r="Y6" s="37">
        <f>[3]Sheet1!Y2</f>
        <v>1.0572807788848877</v>
      </c>
      <c r="Z6" s="32">
        <f>[3]Sheet1!Z2</f>
        <v>0.56305134296417236</v>
      </c>
      <c r="AA6" s="32">
        <f>[3]Sheet1!AA2</f>
        <v>0.65421199798583984</v>
      </c>
      <c r="AB6" s="32">
        <f>[3]Sheet1!AB2</f>
        <v>0.75196510553359985</v>
      </c>
      <c r="AC6" s="32">
        <f>[3]Sheet1!AC2</f>
        <v>0.99403029680252075</v>
      </c>
      <c r="AD6" s="32">
        <f>[3]Sheet1!AD2</f>
        <v>1.1601260900497437</v>
      </c>
      <c r="AE6" s="32">
        <f>[3]Sheet1!AE2</f>
        <v>1.394537091255188</v>
      </c>
      <c r="AF6" s="32">
        <f>[3]Sheet1!AF2</f>
        <v>0.50862812995910645</v>
      </c>
      <c r="AG6" s="32">
        <f>[3]Sheet1!AG2</f>
        <v>0.60978710651397705</v>
      </c>
      <c r="AH6" s="32">
        <f>[3]Sheet1!AH2</f>
        <v>0.70388787984848022</v>
      </c>
      <c r="AI6" s="32">
        <f>[3]Sheet1!AI2</f>
        <v>0.80567812919616699</v>
      </c>
      <c r="AJ6" s="32">
        <f>[3]Sheet1!AJ2</f>
        <v>0.92592495679855347</v>
      </c>
      <c r="AK6" s="32">
        <f>[3]Sheet1!AK2</f>
        <v>1.0731488466262817</v>
      </c>
      <c r="AL6" s="32">
        <f>[3]Sheet1!AL2</f>
        <v>1.2709218263626099</v>
      </c>
      <c r="AM6" s="38">
        <f>[3]Sheet1!AM2</f>
        <v>1.5534199476242065</v>
      </c>
    </row>
    <row r="7" spans="1:40" ht="15">
      <c r="A7" s="24">
        <f>[3]Sheet1!A3</f>
        <v>1979</v>
      </c>
      <c r="B7" s="30">
        <f>[3]Sheet1!B3</f>
        <v>467.61090087890625</v>
      </c>
      <c r="C7" s="31">
        <f>[3]Sheet1!C3</f>
        <v>3.6247950047254562E-2</v>
      </c>
      <c r="D7" s="32">
        <f>[3]Sheet1!D3</f>
        <v>0.29873108863830566</v>
      </c>
      <c r="E7" s="32">
        <f>[3]Sheet1!E3</f>
        <v>0.48348188400268555</v>
      </c>
      <c r="F7" s="32">
        <f>[3]Sheet1!F3</f>
        <v>0.21778702735900879</v>
      </c>
      <c r="G7" s="32">
        <f>[3]Sheet1!G3</f>
        <v>3.062751330435276E-2</v>
      </c>
      <c r="H7" s="32">
        <f>[3]Sheet1!H3</f>
        <v>4.03954042121768E-3</v>
      </c>
      <c r="I7" s="32">
        <f>[3]Sheet1!I3</f>
        <v>5.477141821756959E-4</v>
      </c>
      <c r="J7" s="33">
        <f>[3]Sheet1!J3</f>
        <v>7.0969872467685491E-5</v>
      </c>
      <c r="K7" s="31">
        <f>[3]Sheet1!K3</f>
        <v>0</v>
      </c>
      <c r="L7" s="32">
        <f>[3]Sheet1!L3</f>
        <v>0.45129218697547913</v>
      </c>
      <c r="M7" s="32">
        <f>[3]Sheet1!M3</f>
        <v>0.86320018768310547</v>
      </c>
      <c r="N7" s="32">
        <f>[3]Sheet1!N3</f>
        <v>1.7432234287261963</v>
      </c>
      <c r="O7" s="30">
        <f>[3]Sheet1!O3</f>
        <v>2.6964120864868164</v>
      </c>
      <c r="P7" s="30">
        <f>[3]Sheet1!P3</f>
        <v>3.5210580825805664</v>
      </c>
      <c r="Q7" s="30">
        <f>[3]Sheet1!Q3</f>
        <v>4.761265754699707</v>
      </c>
      <c r="R7" s="34">
        <f>[3]Sheet1!R3</f>
        <v>6.7072477340698242</v>
      </c>
      <c r="S7" s="35">
        <f>[3]Sheet1!S3</f>
        <v>2.3728210926055908</v>
      </c>
      <c r="T7" s="36">
        <f>[3]Sheet1!T3</f>
        <v>1.6248117685317993</v>
      </c>
      <c r="U7" s="36">
        <f>[3]Sheet1!U3</f>
        <v>1.2493351697921753</v>
      </c>
      <c r="V7" s="36">
        <f>[3]Sheet1!V3</f>
        <v>1.1358617544174194</v>
      </c>
      <c r="W7" s="36">
        <f>[3]Sheet1!W3</f>
        <v>1.1472518444061279</v>
      </c>
      <c r="X7" s="36">
        <f>[3]Sheet1!X3</f>
        <v>1.1503541469573975</v>
      </c>
      <c r="Y7" s="37">
        <f>[3]Sheet1!Y3</f>
        <v>1.0581072568893433</v>
      </c>
      <c r="Z7" s="32">
        <f>[3]Sheet1!Z3</f>
        <v>0.56166386604309082</v>
      </c>
      <c r="AA7" s="32">
        <f>[3]Sheet1!AA3</f>
        <v>0.65335363149642944</v>
      </c>
      <c r="AB7" s="32">
        <f>[3]Sheet1!AB3</f>
        <v>0.75158321857452393</v>
      </c>
      <c r="AC7" s="32">
        <f>[3]Sheet1!AC3</f>
        <v>0.99675941467285156</v>
      </c>
      <c r="AD7" s="32">
        <f>[3]Sheet1!AD3</f>
        <v>1.1649508476257324</v>
      </c>
      <c r="AE7" s="32">
        <f>[3]Sheet1!AE3</f>
        <v>1.3984088897705078</v>
      </c>
      <c r="AF7" s="32">
        <f>[3]Sheet1!AF3</f>
        <v>0.50709325075149536</v>
      </c>
      <c r="AG7" s="32">
        <f>[3]Sheet1!AG3</f>
        <v>0.60834550857543945</v>
      </c>
      <c r="AH7" s="32">
        <f>[3]Sheet1!AH3</f>
        <v>0.70322191715240479</v>
      </c>
      <c r="AI7" s="32">
        <f>[3]Sheet1!AI3</f>
        <v>0.80617064237594604</v>
      </c>
      <c r="AJ7" s="32">
        <f>[3]Sheet1!AJ3</f>
        <v>0.92771470546722412</v>
      </c>
      <c r="AK7" s="32">
        <f>[3]Sheet1!AK3</f>
        <v>1.076768159866333</v>
      </c>
      <c r="AL7" s="32">
        <f>[3]Sheet1!AL3</f>
        <v>1.2755724191665649</v>
      </c>
      <c r="AM7" s="38">
        <f>[3]Sheet1!AM3</f>
        <v>1.5547635555267334</v>
      </c>
    </row>
    <row r="8" spans="1:40" ht="15">
      <c r="A8" s="24">
        <f>[3]Sheet1!A4</f>
        <v>1980</v>
      </c>
      <c r="B8" s="30">
        <f>[3]Sheet1!B4</f>
        <v>517.2890625</v>
      </c>
      <c r="C8" s="31">
        <f>[3]Sheet1!C4</f>
        <v>3.6078415811061859E-2</v>
      </c>
      <c r="D8" s="32">
        <f>[3]Sheet1!D4</f>
        <v>0.29765522480010986</v>
      </c>
      <c r="E8" s="32">
        <f>[3]Sheet1!E4</f>
        <v>0.48401379585266113</v>
      </c>
      <c r="F8" s="32">
        <f>[3]Sheet1!F4</f>
        <v>0.2183309942483902</v>
      </c>
      <c r="G8" s="32">
        <f>[3]Sheet1!G4</f>
        <v>3.0660370364785194E-2</v>
      </c>
      <c r="H8" s="32">
        <f>[3]Sheet1!H4</f>
        <v>4.0311152115464211E-3</v>
      </c>
      <c r="I8" s="32">
        <f>[3]Sheet1!I4</f>
        <v>5.4491241462528706E-4</v>
      </c>
      <c r="J8" s="33">
        <f>[3]Sheet1!J4</f>
        <v>7.0540496380999684E-5</v>
      </c>
      <c r="K8" s="31">
        <f>[3]Sheet1!K4</f>
        <v>0</v>
      </c>
      <c r="L8" s="32">
        <f>[3]Sheet1!L4</f>
        <v>0.44922089576721191</v>
      </c>
      <c r="M8" s="32">
        <f>[3]Sheet1!M4</f>
        <v>0.86162257194519043</v>
      </c>
      <c r="N8" s="32">
        <f>[3]Sheet1!N4</f>
        <v>1.7487988471984863</v>
      </c>
      <c r="O8" s="30">
        <f>[3]Sheet1!O4</f>
        <v>2.7030725479125977</v>
      </c>
      <c r="P8" s="30">
        <f>[3]Sheet1!P4</f>
        <v>3.5204956531524658</v>
      </c>
      <c r="Q8" s="30">
        <f>[3]Sheet1!Q4</f>
        <v>4.739501953125</v>
      </c>
      <c r="R8" s="34">
        <f>[3]Sheet1!R4</f>
        <v>6.664698600769043</v>
      </c>
      <c r="S8" s="35">
        <f>[3]Sheet1!S4</f>
        <v>2.384181022644043</v>
      </c>
      <c r="T8" s="36">
        <f>[3]Sheet1!T4</f>
        <v>1.6302840709686279</v>
      </c>
      <c r="U8" s="36">
        <f>[3]Sheet1!U4</f>
        <v>1.2484625577926636</v>
      </c>
      <c r="V8" s="36">
        <f>[3]Sheet1!V4</f>
        <v>1.1342785358428955</v>
      </c>
      <c r="W8" s="36">
        <f>[3]Sheet1!W4</f>
        <v>1.1450419425964355</v>
      </c>
      <c r="X8" s="36">
        <f>[3]Sheet1!X4</f>
        <v>1.1497249603271484</v>
      </c>
      <c r="Y8" s="37">
        <f>[3]Sheet1!Y4</f>
        <v>1.058419942855835</v>
      </c>
      <c r="Z8" s="32">
        <f>[3]Sheet1!Z4</f>
        <v>0.55940604209899902</v>
      </c>
      <c r="AA8" s="32">
        <f>[3]Sheet1!AA4</f>
        <v>0.65100830793380737</v>
      </c>
      <c r="AB8" s="32">
        <f>[3]Sheet1!AB4</f>
        <v>0.74914586544036865</v>
      </c>
      <c r="AC8" s="32">
        <f>[3]Sheet1!AC4</f>
        <v>0.99554634094238281</v>
      </c>
      <c r="AD8" s="32">
        <f>[3]Sheet1!AD4</f>
        <v>1.1665118932723999</v>
      </c>
      <c r="AE8" s="32">
        <f>[3]Sheet1!AE4</f>
        <v>1.4021651744842529</v>
      </c>
      <c r="AF8" s="32">
        <f>[3]Sheet1!AF4</f>
        <v>0.50494933128356934</v>
      </c>
      <c r="AG8" s="32">
        <f>[3]Sheet1!AG4</f>
        <v>0.60592132806777954</v>
      </c>
      <c r="AH8" s="32">
        <f>[3]Sheet1!AH4</f>
        <v>0.70079290866851807</v>
      </c>
      <c r="AI8" s="32">
        <f>[3]Sheet1!AI4</f>
        <v>0.80410438776016235</v>
      </c>
      <c r="AJ8" s="32">
        <f>[3]Sheet1!AJ4</f>
        <v>0.92622047662734985</v>
      </c>
      <c r="AK8" s="32">
        <f>[3]Sheet1!AK4</f>
        <v>1.0765448808670044</v>
      </c>
      <c r="AL8" s="32">
        <f>[3]Sheet1!AL4</f>
        <v>1.2778310775756836</v>
      </c>
      <c r="AM8" s="38">
        <f>[3]Sheet1!AM4</f>
        <v>1.5595414638519287</v>
      </c>
    </row>
    <row r="9" spans="1:40" ht="15">
      <c r="A9" s="24">
        <f>[3]Sheet1!A5</f>
        <v>1981</v>
      </c>
      <c r="B9" s="30">
        <f>[3]Sheet1!B5</f>
        <v>549.77105712890625</v>
      </c>
      <c r="C9" s="31">
        <f>[3]Sheet1!C5</f>
        <v>3.5199332982301712E-2</v>
      </c>
      <c r="D9" s="32">
        <f>[3]Sheet1!D5</f>
        <v>0.29531201720237732</v>
      </c>
      <c r="E9" s="32">
        <f>[3]Sheet1!E5</f>
        <v>0.48516666889190674</v>
      </c>
      <c r="F9" s="32">
        <f>[3]Sheet1!F5</f>
        <v>0.21952132880687714</v>
      </c>
      <c r="G9" s="32">
        <f>[3]Sheet1!G5</f>
        <v>3.1634490936994553E-2</v>
      </c>
      <c r="H9" s="32">
        <f>[3]Sheet1!H5</f>
        <v>4.4884798116981983E-3</v>
      </c>
      <c r="I9" s="32">
        <f>[3]Sheet1!I5</f>
        <v>6.6647364292293787E-4</v>
      </c>
      <c r="J9" s="33">
        <f>[3]Sheet1!J5</f>
        <v>9.1721347416751087E-5</v>
      </c>
      <c r="K9" s="31">
        <f>[3]Sheet1!K5</f>
        <v>0</v>
      </c>
      <c r="L9" s="32">
        <f>[3]Sheet1!L5</f>
        <v>0.44249874353408813</v>
      </c>
      <c r="M9" s="32">
        <f>[3]Sheet1!M5</f>
        <v>0.86084789037704468</v>
      </c>
      <c r="N9" s="32">
        <f>[3]Sheet1!N5</f>
        <v>1.7486820220947266</v>
      </c>
      <c r="O9" s="30">
        <f>[3]Sheet1!O5</f>
        <v>2.7200343608856201</v>
      </c>
      <c r="P9" s="30">
        <f>[3]Sheet1!P5</f>
        <v>3.7347044944763184</v>
      </c>
      <c r="Q9" s="30">
        <f>[3]Sheet1!Q5</f>
        <v>5.593780517578125</v>
      </c>
      <c r="R9" s="34">
        <f>[3]Sheet1!R5</f>
        <v>8.5694246292114258</v>
      </c>
      <c r="S9" s="35">
        <f>[3]Sheet1!S5</f>
        <v>2.422607421875</v>
      </c>
      <c r="T9" s="36">
        <f>[3]Sheet1!T5</f>
        <v>1.6371951103210449</v>
      </c>
      <c r="U9" s="36">
        <f>[3]Sheet1!U5</f>
        <v>1.2553530931472778</v>
      </c>
      <c r="V9" s="36">
        <f>[3]Sheet1!V5</f>
        <v>1.1630181074142456</v>
      </c>
      <c r="W9" s="36">
        <f>[3]Sheet1!W5</f>
        <v>1.2018299102783203</v>
      </c>
      <c r="X9" s="36">
        <f>[3]Sheet1!X5</f>
        <v>1.1914547681808472</v>
      </c>
      <c r="Y9" s="37">
        <f>[3]Sheet1!Y5</f>
        <v>1.0703326463699341</v>
      </c>
      <c r="Z9" s="32">
        <f>[3]Sheet1!Z5</f>
        <v>0.55370932817459106</v>
      </c>
      <c r="AA9" s="32">
        <f>[3]Sheet1!AA5</f>
        <v>0.64758670330047607</v>
      </c>
      <c r="AB9" s="32">
        <f>[3]Sheet1!AB5</f>
        <v>0.74753934144973755</v>
      </c>
      <c r="AC9" s="32">
        <f>[3]Sheet1!AC5</f>
        <v>0.99749517440795898</v>
      </c>
      <c r="AD9" s="32">
        <f>[3]Sheet1!AD5</f>
        <v>1.1706401109695435</v>
      </c>
      <c r="AE9" s="32">
        <f>[3]Sheet1!AE5</f>
        <v>1.4076292514801025</v>
      </c>
      <c r="AF9" s="32">
        <f>[3]Sheet1!AF5</f>
        <v>0.49836084246635437</v>
      </c>
      <c r="AG9" s="32">
        <f>[3]Sheet1!AG5</f>
        <v>0.60166835784912109</v>
      </c>
      <c r="AH9" s="32">
        <f>[3]Sheet1!AH5</f>
        <v>0.69798994064331055</v>
      </c>
      <c r="AI9" s="32">
        <f>[3]Sheet1!AI5</f>
        <v>0.80310773849487305</v>
      </c>
      <c r="AJ9" s="32">
        <f>[3]Sheet1!AJ5</f>
        <v>0.92609995603561401</v>
      </c>
      <c r="AK9" s="32">
        <f>[3]Sheet1!AK5</f>
        <v>1.0808428525924683</v>
      </c>
      <c r="AL9" s="32">
        <f>[3]Sheet1!AL5</f>
        <v>1.2839025259017944</v>
      </c>
      <c r="AM9" s="38">
        <f>[3]Sheet1!AM5</f>
        <v>1.5608210563659668</v>
      </c>
    </row>
    <row r="10" spans="1:40" ht="15">
      <c r="A10" s="24">
        <f>[3]Sheet1!A6</f>
        <v>1982</v>
      </c>
      <c r="B10" s="30">
        <f>[3]Sheet1!B6</f>
        <v>591.29052734375</v>
      </c>
      <c r="C10" s="31">
        <f>[3]Sheet1!C6</f>
        <v>3.4238535910844803E-2</v>
      </c>
      <c r="D10" s="32">
        <f>[3]Sheet1!D6</f>
        <v>0.28968039155006409</v>
      </c>
      <c r="E10" s="32">
        <f>[3]Sheet1!E6</f>
        <v>0.48756110668182373</v>
      </c>
      <c r="F10" s="32">
        <f>[3]Sheet1!F6</f>
        <v>0.22275850176811218</v>
      </c>
      <c r="G10" s="32">
        <f>[3]Sheet1!G6</f>
        <v>3.2643012702465057E-2</v>
      </c>
      <c r="H10" s="32">
        <f>[3]Sheet1!H6</f>
        <v>4.822250921279192E-3</v>
      </c>
      <c r="I10" s="32">
        <f>[3]Sheet1!I6</f>
        <v>7.4480444891378284E-4</v>
      </c>
      <c r="J10" s="33">
        <f>[3]Sheet1!J6</f>
        <v>1.0556252527749166E-4</v>
      </c>
      <c r="K10" s="31">
        <f>[3]Sheet1!K6</f>
        <v>0</v>
      </c>
      <c r="L10" s="32">
        <f>[3]Sheet1!L6</f>
        <v>0.43134477734565735</v>
      </c>
      <c r="M10" s="32">
        <f>[3]Sheet1!M6</f>
        <v>0.85054856538772583</v>
      </c>
      <c r="N10" s="32">
        <f>[3]Sheet1!N6</f>
        <v>1.783583402633667</v>
      </c>
      <c r="O10" s="30">
        <f>[3]Sheet1!O6</f>
        <v>2.7567794322967529</v>
      </c>
      <c r="P10" s="30">
        <f>[3]Sheet1!P6</f>
        <v>3.9323863983154297</v>
      </c>
      <c r="Q10" s="30">
        <f>[3]Sheet1!Q6</f>
        <v>6.1341252326965332</v>
      </c>
      <c r="R10" s="34">
        <f>[3]Sheet1!R6</f>
        <v>9.7951164245605469</v>
      </c>
      <c r="S10" s="35">
        <f>[3]Sheet1!S6</f>
        <v>2.4877276420593262</v>
      </c>
      <c r="T10" s="36">
        <f>[3]Sheet1!T6</f>
        <v>1.670262336730957</v>
      </c>
      <c r="U10" s="36">
        <f>[3]Sheet1!U6</f>
        <v>1.2489379644393921</v>
      </c>
      <c r="V10" s="36">
        <f>[3]Sheet1!V6</f>
        <v>1.1840994358062744</v>
      </c>
      <c r="W10" s="36">
        <f>[3]Sheet1!W6</f>
        <v>1.2262911796569824</v>
      </c>
      <c r="X10" s="36">
        <f>[3]Sheet1!X6</f>
        <v>1.2141983509063721</v>
      </c>
      <c r="Y10" s="37">
        <f>[3]Sheet1!Y6</f>
        <v>1.0777057409286499</v>
      </c>
      <c r="Z10" s="32">
        <f>[3]Sheet1!Z6</f>
        <v>0.54228198528289795</v>
      </c>
      <c r="AA10" s="32">
        <f>[3]Sheet1!AA6</f>
        <v>0.63614529371261597</v>
      </c>
      <c r="AB10" s="32">
        <f>[3]Sheet1!AB6</f>
        <v>0.73523813486099243</v>
      </c>
      <c r="AC10" s="32">
        <f>[3]Sheet1!AC6</f>
        <v>0.99160492420196533</v>
      </c>
      <c r="AD10" s="32">
        <f>[3]Sheet1!AD6</f>
        <v>1.1778887510299683</v>
      </c>
      <c r="AE10" s="32">
        <f>[3]Sheet1!AE6</f>
        <v>1.4110994338989258</v>
      </c>
      <c r="AF10" s="32">
        <f>[3]Sheet1!AF6</f>
        <v>0.48699092864990234</v>
      </c>
      <c r="AG10" s="32">
        <f>[3]Sheet1!AG6</f>
        <v>0.59044826030731201</v>
      </c>
      <c r="AH10" s="32">
        <f>[3]Sheet1!AH6</f>
        <v>0.68640410900115967</v>
      </c>
      <c r="AI10" s="32">
        <f>[3]Sheet1!AI6</f>
        <v>0.79057532548904419</v>
      </c>
      <c r="AJ10" s="32">
        <f>[3]Sheet1!AJ6</f>
        <v>0.91785627603530884</v>
      </c>
      <c r="AK10" s="32">
        <f>[3]Sheet1!AK6</f>
        <v>1.0779238939285278</v>
      </c>
      <c r="AL10" s="32">
        <f>[3]Sheet1!AL6</f>
        <v>1.2988042831420898</v>
      </c>
      <c r="AM10" s="38">
        <f>[3]Sheet1!AM6</f>
        <v>1.5810264348983765</v>
      </c>
    </row>
    <row r="11" spans="1:40" ht="15">
      <c r="A11" s="24">
        <f>[3]Sheet1!A7</f>
        <v>1983</v>
      </c>
      <c r="B11" s="30">
        <f>[3]Sheet1!B7</f>
        <v>644.225830078125</v>
      </c>
      <c r="C11" s="31">
        <f>[3]Sheet1!C7</f>
        <v>3.4226987510919571E-2</v>
      </c>
      <c r="D11" s="32">
        <f>[3]Sheet1!D7</f>
        <v>0.29368960857391357</v>
      </c>
      <c r="E11" s="32">
        <f>[3]Sheet1!E7</f>
        <v>0.48669645190238953</v>
      </c>
      <c r="F11" s="32">
        <f>[3]Sheet1!F7</f>
        <v>0.2196139395236969</v>
      </c>
      <c r="G11" s="32">
        <f>[3]Sheet1!G7</f>
        <v>3.3060465008020401E-2</v>
      </c>
      <c r="H11" s="32">
        <f>[3]Sheet1!H7</f>
        <v>5.1940958946943283E-3</v>
      </c>
      <c r="I11" s="32">
        <f>[3]Sheet1!I7</f>
        <v>8.3115074085071683E-4</v>
      </c>
      <c r="J11" s="33">
        <f>[3]Sheet1!J7</f>
        <v>1.2000161223113537E-4</v>
      </c>
      <c r="K11" s="31">
        <f>[3]Sheet1!K7</f>
        <v>0</v>
      </c>
      <c r="L11" s="32">
        <f>[3]Sheet1!L7</f>
        <v>0.43557244539260864</v>
      </c>
      <c r="M11" s="32">
        <f>[3]Sheet1!M7</f>
        <v>0.86611354351043701</v>
      </c>
      <c r="N11" s="32">
        <f>[3]Sheet1!N7</f>
        <v>1.7458449602127075</v>
      </c>
      <c r="O11" s="30">
        <f>[3]Sheet1!O7</f>
        <v>2.7106142044067383</v>
      </c>
      <c r="P11" s="30">
        <f>[3]Sheet1!P7</f>
        <v>4.1486778259277344</v>
      </c>
      <c r="Q11" s="30">
        <f>[3]Sheet1!Q7</f>
        <v>6.7677836418151855</v>
      </c>
      <c r="R11" s="34">
        <f>[3]Sheet1!R7</f>
        <v>11.087895393371582</v>
      </c>
      <c r="S11" s="35">
        <f>[3]Sheet1!S7</f>
        <v>2.4636111259460449</v>
      </c>
      <c r="T11" s="36">
        <f>[3]Sheet1!T7</f>
        <v>1.6309880018234253</v>
      </c>
      <c r="U11" s="36">
        <f>[3]Sheet1!U7</f>
        <v>1.2579234838485718</v>
      </c>
      <c r="V11" s="36">
        <f>[3]Sheet1!V7</f>
        <v>1.2196669578552246</v>
      </c>
      <c r="W11" s="36">
        <f>[3]Sheet1!W7</f>
        <v>1.2519882917404175</v>
      </c>
      <c r="X11" s="36">
        <f>[3]Sheet1!X7</f>
        <v>1.2280988693237305</v>
      </c>
      <c r="Y11" s="37">
        <f>[3]Sheet1!Y7</f>
        <v>1.0822758674621582</v>
      </c>
      <c r="Z11" s="32">
        <f>[3]Sheet1!Z7</f>
        <v>0.54913902282714844</v>
      </c>
      <c r="AA11" s="32">
        <f>[3]Sheet1!AA7</f>
        <v>0.64570915699005127</v>
      </c>
      <c r="AB11" s="32">
        <f>[3]Sheet1!AB7</f>
        <v>0.7488676905632019</v>
      </c>
      <c r="AC11" s="32">
        <f>[3]Sheet1!AC7</f>
        <v>1.0019685029983521</v>
      </c>
      <c r="AD11" s="32">
        <f>[3]Sheet1!AD7</f>
        <v>1.1874151229858398</v>
      </c>
      <c r="AE11" s="32">
        <f>[3]Sheet1!AE7</f>
        <v>1.3997595310211182</v>
      </c>
      <c r="AF11" s="32">
        <f>[3]Sheet1!AF7</f>
        <v>0.49225211143493652</v>
      </c>
      <c r="AG11" s="32">
        <f>[3]Sheet1!AG7</f>
        <v>0.59913539886474609</v>
      </c>
      <c r="AH11" s="32">
        <f>[3]Sheet1!AH7</f>
        <v>0.69795668125152588</v>
      </c>
      <c r="AI11" s="32">
        <f>[3]Sheet1!AI7</f>
        <v>0.8052818775177002</v>
      </c>
      <c r="AJ11" s="32">
        <f>[3]Sheet1!AJ7</f>
        <v>0.93008267879486084</v>
      </c>
      <c r="AK11" s="32">
        <f>[3]Sheet1!AK7</f>
        <v>1.0896047353744507</v>
      </c>
      <c r="AL11" s="32">
        <f>[3]Sheet1!AL7</f>
        <v>1.2885020971298218</v>
      </c>
      <c r="AM11" s="38">
        <f>[3]Sheet1!AM7</f>
        <v>1.5587751865386963</v>
      </c>
    </row>
    <row r="12" spans="1:40" ht="15">
      <c r="A12" s="24">
        <f>[3]Sheet1!A8</f>
        <v>1984</v>
      </c>
      <c r="B12" s="30">
        <f>[3]Sheet1!B8</f>
        <v>755.98486328125</v>
      </c>
      <c r="C12" s="31">
        <f>[3]Sheet1!C8</f>
        <v>3.3584937453269958E-2</v>
      </c>
      <c r="D12" s="32">
        <f>[3]Sheet1!D8</f>
        <v>0.29099109768867493</v>
      </c>
      <c r="E12" s="32">
        <f>[3]Sheet1!E8</f>
        <v>0.485979825258255</v>
      </c>
      <c r="F12" s="32">
        <f>[3]Sheet1!F8</f>
        <v>0.22302907705307007</v>
      </c>
      <c r="G12" s="32">
        <f>[3]Sheet1!G8</f>
        <v>3.5019956529140472E-2</v>
      </c>
      <c r="H12" s="32">
        <f>[3]Sheet1!H8</f>
        <v>5.5058333091437817E-3</v>
      </c>
      <c r="I12" s="32">
        <f>[3]Sheet1!I8</f>
        <v>8.7699724826961756E-4</v>
      </c>
      <c r="J12" s="33">
        <f>[3]Sheet1!J8</f>
        <v>1.278409908991307E-4</v>
      </c>
      <c r="K12" s="31">
        <f>[3]Sheet1!K8</f>
        <v>0</v>
      </c>
      <c r="L12" s="32">
        <f>[3]Sheet1!L8</f>
        <v>0.42881470918655396</v>
      </c>
      <c r="M12" s="32">
        <f>[3]Sheet1!M8</f>
        <v>0.8599238395690918</v>
      </c>
      <c r="N12" s="32">
        <f>[3]Sheet1!N8</f>
        <v>1.7427717447280884</v>
      </c>
      <c r="O12" s="30">
        <f>[3]Sheet1!O8</f>
        <v>2.826918363571167</v>
      </c>
      <c r="P12" s="30">
        <f>[3]Sheet1!P8</f>
        <v>4.3844289779663086</v>
      </c>
      <c r="Q12" s="30">
        <f>[3]Sheet1!Q8</f>
        <v>7.1328392028808594</v>
      </c>
      <c r="R12" s="34">
        <f>[3]Sheet1!R8</f>
        <v>11.759364128112793</v>
      </c>
      <c r="S12" s="35">
        <f>[3]Sheet1!S8</f>
        <v>2.5040991306304932</v>
      </c>
      <c r="T12" s="36">
        <f>[3]Sheet1!T8</f>
        <v>1.6490039825439453</v>
      </c>
      <c r="U12" s="36">
        <f>[3]Sheet1!U8</f>
        <v>1.2797377109527588</v>
      </c>
      <c r="V12" s="36">
        <f>[3]Sheet1!V8</f>
        <v>1.2388032674789429</v>
      </c>
      <c r="W12" s="36">
        <f>[3]Sheet1!W8</f>
        <v>1.2557697296142578</v>
      </c>
      <c r="X12" s="36">
        <f>[3]Sheet1!X8</f>
        <v>1.2295205593109131</v>
      </c>
      <c r="Y12" s="37">
        <f>[3]Sheet1!Y8</f>
        <v>1.0871419906616211</v>
      </c>
      <c r="Z12" s="32">
        <f>[3]Sheet1!Z8</f>
        <v>0.54359602928161621</v>
      </c>
      <c r="AA12" s="32">
        <f>[3]Sheet1!AA8</f>
        <v>0.64104223251342773</v>
      </c>
      <c r="AB12" s="32">
        <f>[3]Sheet1!AB8</f>
        <v>0.74463397264480591</v>
      </c>
      <c r="AC12" s="32">
        <f>[3]Sheet1!AC8</f>
        <v>1.006269097328186</v>
      </c>
      <c r="AD12" s="32">
        <f>[3]Sheet1!AD8</f>
        <v>1.1789913177490234</v>
      </c>
      <c r="AE12" s="32">
        <f>[3]Sheet1!AE8</f>
        <v>1.3999443054199219</v>
      </c>
      <c r="AF12" s="32">
        <f>[3]Sheet1!AF8</f>
        <v>0.48618987202644348</v>
      </c>
      <c r="AG12" s="32">
        <f>[3]Sheet1!AG8</f>
        <v>0.59384691715240479</v>
      </c>
      <c r="AH12" s="32">
        <f>[3]Sheet1!AH8</f>
        <v>0.69388842582702637</v>
      </c>
      <c r="AI12" s="32">
        <f>[3]Sheet1!AI8</f>
        <v>0.80013638734817505</v>
      </c>
      <c r="AJ12" s="32">
        <f>[3]Sheet1!AJ8</f>
        <v>0.92807072401046753</v>
      </c>
      <c r="AK12" s="32">
        <f>[3]Sheet1!AK8</f>
        <v>1.0871917009353638</v>
      </c>
      <c r="AL12" s="32">
        <f>[3]Sheet1!AL8</f>
        <v>1.2865849733352661</v>
      </c>
      <c r="AM12" s="38">
        <f>[3]Sheet1!AM8</f>
        <v>1.5579508543014526</v>
      </c>
    </row>
    <row r="13" spans="1:40" ht="15">
      <c r="A13" s="24">
        <f>[3]Sheet1!A9</f>
        <v>1985</v>
      </c>
      <c r="B13" s="30">
        <f>[3]Sheet1!B9</f>
        <v>913.3839111328125</v>
      </c>
      <c r="C13" s="31">
        <f>[3]Sheet1!C9</f>
        <v>3.2987870275974274E-2</v>
      </c>
      <c r="D13" s="32">
        <f>[3]Sheet1!D9</f>
        <v>0.28737360239028931</v>
      </c>
      <c r="E13" s="32">
        <f>[3]Sheet1!E9</f>
        <v>0.48140287399291992</v>
      </c>
      <c r="F13" s="32">
        <f>[3]Sheet1!F9</f>
        <v>0.23122352361679077</v>
      </c>
      <c r="G13" s="32">
        <f>[3]Sheet1!G9</f>
        <v>3.8415983319282532E-2</v>
      </c>
      <c r="H13" s="32">
        <f>[3]Sheet1!H9</f>
        <v>6.467045284807682E-3</v>
      </c>
      <c r="I13" s="32">
        <f>[3]Sheet1!I9</f>
        <v>1.0567121207714081E-3</v>
      </c>
      <c r="J13" s="33">
        <f>[3]Sheet1!J9</f>
        <v>1.513483002781868E-4</v>
      </c>
      <c r="K13" s="31">
        <f>[3]Sheet1!K9</f>
        <v>0</v>
      </c>
      <c r="L13" s="32">
        <f>[3]Sheet1!L9</f>
        <v>0.42277243733406067</v>
      </c>
      <c r="M13" s="32">
        <f>[3]Sheet1!M9</f>
        <v>0.84965860843658447</v>
      </c>
      <c r="N13" s="32">
        <f>[3]Sheet1!N9</f>
        <v>1.7577121257781982</v>
      </c>
      <c r="O13" s="30">
        <f>[3]Sheet1!O9</f>
        <v>2.9544777870178223</v>
      </c>
      <c r="P13" s="30">
        <f>[3]Sheet1!P9</f>
        <v>5.0211257934570312</v>
      </c>
      <c r="Q13" s="30">
        <f>[3]Sheet1!Q9</f>
        <v>8.4497079849243164</v>
      </c>
      <c r="R13" s="34">
        <f>[3]Sheet1!R9</f>
        <v>13.726288795471191</v>
      </c>
      <c r="S13" s="35">
        <f>[3]Sheet1!S9</f>
        <v>2.541456937789917</v>
      </c>
      <c r="T13" s="36">
        <f>[3]Sheet1!T9</f>
        <v>1.6774417161941528</v>
      </c>
      <c r="U13" s="36">
        <f>[3]Sheet1!U9</f>
        <v>1.31548011302948</v>
      </c>
      <c r="V13" s="36">
        <f>[3]Sheet1!V9</f>
        <v>1.3002630472183228</v>
      </c>
      <c r="W13" s="36">
        <f>[3]Sheet1!W9</f>
        <v>1.2879672050476074</v>
      </c>
      <c r="X13" s="36">
        <f>[3]Sheet1!X9</f>
        <v>1.2505902051925659</v>
      </c>
      <c r="Y13" s="37">
        <f>[3]Sheet1!Y9</f>
        <v>1.1026163101196289</v>
      </c>
      <c r="Z13" s="32">
        <f>[3]Sheet1!Z9</f>
        <v>0.53759980201721191</v>
      </c>
      <c r="AA13" s="32">
        <f>[3]Sheet1!AA9</f>
        <v>0.63436341285705566</v>
      </c>
      <c r="AB13" s="32">
        <f>[3]Sheet1!AB9</f>
        <v>0.73512142896652222</v>
      </c>
      <c r="AC13" s="32">
        <f>[3]Sheet1!AC9</f>
        <v>0.98597443103790283</v>
      </c>
      <c r="AD13" s="32">
        <f>[3]Sheet1!AD9</f>
        <v>1.1587326526641846</v>
      </c>
      <c r="AE13" s="32">
        <f>[3]Sheet1!AE9</f>
        <v>1.392632007598877</v>
      </c>
      <c r="AF13" s="32">
        <f>[3]Sheet1!AF9</f>
        <v>0.48012995719909668</v>
      </c>
      <c r="AG13" s="32">
        <f>[3]Sheet1!AG9</f>
        <v>0.58785200119018555</v>
      </c>
      <c r="AH13" s="32">
        <f>[3]Sheet1!AH9</f>
        <v>0.68533408641815186</v>
      </c>
      <c r="AI13" s="32">
        <f>[3]Sheet1!AI9</f>
        <v>0.79054123163223267</v>
      </c>
      <c r="AJ13" s="32">
        <f>[3]Sheet1!AJ9</f>
        <v>0.91497492790222168</v>
      </c>
      <c r="AK13" s="32">
        <f>[3]Sheet1!AK9</f>
        <v>1.0685609579086304</v>
      </c>
      <c r="AL13" s="32">
        <f>[3]Sheet1!AL9</f>
        <v>1.2713254690170288</v>
      </c>
      <c r="AM13" s="38">
        <f>[3]Sheet1!AM9</f>
        <v>1.5591673851013184</v>
      </c>
    </row>
    <row r="14" spans="1:40" ht="15">
      <c r="A14" s="24">
        <f>[3]Sheet1!A10</f>
        <v>1986</v>
      </c>
      <c r="B14" s="30">
        <f>[3]Sheet1!B10</f>
        <v>1007.61572265625</v>
      </c>
      <c r="C14" s="31">
        <f>[3]Sheet1!C10</f>
        <v>2.9986802488565445E-2</v>
      </c>
      <c r="D14" s="32">
        <f>[3]Sheet1!D10</f>
        <v>0.26937061548233032</v>
      </c>
      <c r="E14" s="32">
        <f>[3]Sheet1!E10</f>
        <v>0.49364042282104492</v>
      </c>
      <c r="F14" s="32">
        <f>[3]Sheet1!F10</f>
        <v>0.23698896169662476</v>
      </c>
      <c r="G14" s="32">
        <f>[3]Sheet1!G10</f>
        <v>3.8239844143390656E-2</v>
      </c>
      <c r="H14" s="32">
        <f>[3]Sheet1!H10</f>
        <v>6.2886606901884079E-3</v>
      </c>
      <c r="I14" s="32">
        <f>[3]Sheet1!I10</f>
        <v>1.0089240968227386E-3</v>
      </c>
      <c r="J14" s="33">
        <f>[3]Sheet1!J10</f>
        <v>1.4287643716670573E-4</v>
      </c>
      <c r="K14" s="31">
        <f>[3]Sheet1!K10</f>
        <v>0</v>
      </c>
      <c r="L14" s="32">
        <f>[3]Sheet1!L10</f>
        <v>0.38942939043045044</v>
      </c>
      <c r="M14" s="32">
        <f>[3]Sheet1!M10</f>
        <v>0.82137006521224976</v>
      </c>
      <c r="N14" s="32">
        <f>[3]Sheet1!N10</f>
        <v>1.8394700288772583</v>
      </c>
      <c r="O14" s="30">
        <f>[3]Sheet1!O10</f>
        <v>2.987004280090332</v>
      </c>
      <c r="P14" s="30">
        <f>[3]Sheet1!P10</f>
        <v>4.9426670074462891</v>
      </c>
      <c r="Q14" s="30">
        <f>[3]Sheet1!Q10</f>
        <v>8.1548004150390625</v>
      </c>
      <c r="R14" s="34">
        <f>[3]Sheet1!R10</f>
        <v>12.85642147064209</v>
      </c>
      <c r="S14" s="35">
        <f>[3]Sheet1!S10</f>
        <v>2.7676196098327637</v>
      </c>
      <c r="T14" s="36">
        <f>[3]Sheet1!T10</f>
        <v>1.7790504693984985</v>
      </c>
      <c r="U14" s="36">
        <f>[3]Sheet1!U10</f>
        <v>1.2883545160293579</v>
      </c>
      <c r="V14" s="36">
        <f>[3]Sheet1!V10</f>
        <v>1.2802072763442993</v>
      </c>
      <c r="W14" s="36">
        <f>[3]Sheet1!W10</f>
        <v>1.2723212242126465</v>
      </c>
      <c r="X14" s="36">
        <f>[3]Sheet1!X10</f>
        <v>1.2372149229049683</v>
      </c>
      <c r="Y14" s="37">
        <f>[3]Sheet1!Y10</f>
        <v>1.1113235950469971</v>
      </c>
      <c r="Z14" s="32">
        <f>[3]Sheet1!Z10</f>
        <v>0.49879533052444458</v>
      </c>
      <c r="AA14" s="32">
        <f>[3]Sheet1!AA10</f>
        <v>0.59359550476074219</v>
      </c>
      <c r="AB14" s="32">
        <f>[3]Sheet1!AB10</f>
        <v>0.69667249917984009</v>
      </c>
      <c r="AC14" s="32">
        <f>[3]Sheet1!AC10</f>
        <v>0.9863702654838562</v>
      </c>
      <c r="AD14" s="32">
        <f>[3]Sheet1!AD10</f>
        <v>1.189184308052063</v>
      </c>
      <c r="AE14" s="32">
        <f>[3]Sheet1!AE10</f>
        <v>1.4627258777618408</v>
      </c>
      <c r="AF14" s="32">
        <f>[3]Sheet1!AF10</f>
        <v>0.44490820169448853</v>
      </c>
      <c r="AG14" s="32">
        <f>[3]Sheet1!AG10</f>
        <v>0.5472913384437561</v>
      </c>
      <c r="AH14" s="32">
        <f>[3]Sheet1!AH10</f>
        <v>0.64484357833862305</v>
      </c>
      <c r="AI14" s="32">
        <f>[3]Sheet1!AI10</f>
        <v>0.75679492950439453</v>
      </c>
      <c r="AJ14" s="32">
        <f>[3]Sheet1!AJ10</f>
        <v>0.90095508098602295</v>
      </c>
      <c r="AK14" s="32">
        <f>[3]Sheet1!AK10</f>
        <v>1.0817906856536865</v>
      </c>
      <c r="AL14" s="32">
        <f>[3]Sheet1!AL10</f>
        <v>1.31891930103302</v>
      </c>
      <c r="AM14" s="38">
        <f>[3]Sheet1!AM10</f>
        <v>1.6347392797470093</v>
      </c>
    </row>
    <row r="15" spans="1:40" ht="15">
      <c r="A15" s="24">
        <f>[3]Sheet1!A11</f>
        <v>1987</v>
      </c>
      <c r="B15" s="39">
        <f>[3]Sheet1!B11</f>
        <v>1137.526123046875</v>
      </c>
      <c r="C15" s="40">
        <f>[3]Sheet1!C11</f>
        <v>2.8410287573933601E-2</v>
      </c>
      <c r="D15" s="41">
        <f>[3]Sheet1!D11</f>
        <v>0.26335707306861877</v>
      </c>
      <c r="E15" s="41">
        <f>[3]Sheet1!E11</f>
        <v>0.50250738859176636</v>
      </c>
      <c r="F15" s="41">
        <f>[3]Sheet1!F11</f>
        <v>0.23413552343845367</v>
      </c>
      <c r="G15" s="41">
        <f>[3]Sheet1!G11</f>
        <v>3.721243143081665E-2</v>
      </c>
      <c r="H15" s="41">
        <f>[3]Sheet1!H11</f>
        <v>6.0244426131248474E-3</v>
      </c>
      <c r="I15" s="41">
        <f>[3]Sheet1!I11</f>
        <v>9.5315702492371202E-4</v>
      </c>
      <c r="J15" s="42">
        <f>[3]Sheet1!J11</f>
        <v>1.3292882067617029E-4</v>
      </c>
      <c r="K15" s="40">
        <f>[3]Sheet1!K11</f>
        <v>0</v>
      </c>
      <c r="L15" s="41">
        <f>[3]Sheet1!L11</f>
        <v>0.37682834267616272</v>
      </c>
      <c r="M15" s="41">
        <f>[3]Sheet1!M11</f>
        <v>0.81627726554870605</v>
      </c>
      <c r="N15" s="41">
        <f>[3]Sheet1!N11</f>
        <v>1.8484617471694946</v>
      </c>
      <c r="O15" s="39">
        <f>[3]Sheet1!O11</f>
        <v>2.9319319725036621</v>
      </c>
      <c r="P15" s="39">
        <f>[3]Sheet1!P11</f>
        <v>4.7698230743408203</v>
      </c>
      <c r="Q15" s="39">
        <f>[3]Sheet1!Q11</f>
        <v>7.7279930114746094</v>
      </c>
      <c r="R15" s="43">
        <f>[3]Sheet1!R11</f>
        <v>12.314120292663574</v>
      </c>
      <c r="S15" s="44">
        <f>[3]Sheet1!S11</f>
        <v>2.8648166656494141</v>
      </c>
      <c r="T15" s="45">
        <f>[3]Sheet1!T11</f>
        <v>1.8048840761184692</v>
      </c>
      <c r="U15" s="45">
        <f>[3]Sheet1!U11</f>
        <v>1.2666505575180054</v>
      </c>
      <c r="V15" s="45">
        <f>[3]Sheet1!V11</f>
        <v>1.269212007522583</v>
      </c>
      <c r="W15" s="45">
        <f>[3]Sheet1!W11</f>
        <v>1.2630327939987183</v>
      </c>
      <c r="X15" s="45">
        <f>[3]Sheet1!X11</f>
        <v>1.2333823442459106</v>
      </c>
      <c r="Y15" s="46">
        <f>[3]Sheet1!Y11</f>
        <v>1.0794827938079834</v>
      </c>
      <c r="Z15" s="41">
        <f>[3]Sheet1!Z11</f>
        <v>0.48573467135429382</v>
      </c>
      <c r="AA15" s="41">
        <f>[3]Sheet1!AA11</f>
        <v>0.58166354894638062</v>
      </c>
      <c r="AB15" s="41">
        <f>[3]Sheet1!AB11</f>
        <v>0.68682914972305298</v>
      </c>
      <c r="AC15" s="41">
        <f>[3]Sheet1!AC11</f>
        <v>1.0076485872268677</v>
      </c>
      <c r="AD15" s="41">
        <f>[3]Sheet1!AD11</f>
        <v>1.2184813022613525</v>
      </c>
      <c r="AE15" s="41">
        <f>[3]Sheet1!AE11</f>
        <v>1.4957525730133057</v>
      </c>
      <c r="AF15" s="41">
        <f>[3]Sheet1!AF11</f>
        <v>0.43273806571960449</v>
      </c>
      <c r="AG15" s="41">
        <f>[3]Sheet1!AG11</f>
        <v>0.5344732403755188</v>
      </c>
      <c r="AH15" s="41">
        <f>[3]Sheet1!AH11</f>
        <v>0.63339954614639282</v>
      </c>
      <c r="AI15" s="41">
        <f>[3]Sheet1!AI11</f>
        <v>0.74885708093643188</v>
      </c>
      <c r="AJ15" s="41">
        <f>[3]Sheet1!AJ11</f>
        <v>0.90401703119277954</v>
      </c>
      <c r="AK15" s="41">
        <f>[3]Sheet1!AK11</f>
        <v>1.1128576993942261</v>
      </c>
      <c r="AL15" s="41">
        <f>[3]Sheet1!AL11</f>
        <v>1.34940505027771</v>
      </c>
      <c r="AM15" s="38">
        <f>[3]Sheet1!AM11</f>
        <v>1.6587941646575928</v>
      </c>
    </row>
    <row r="16" spans="1:40" ht="15">
      <c r="A16" s="24">
        <f>[3]Sheet1!A12</f>
        <v>1988</v>
      </c>
      <c r="B16" s="39">
        <f>[3]Sheet1!B12</f>
        <v>1385.8721923828125</v>
      </c>
      <c r="C16" s="40">
        <f>[3]Sheet1!C12</f>
        <v>2.7744436636567116E-2</v>
      </c>
      <c r="D16" s="41">
        <f>[3]Sheet1!D12</f>
        <v>0.26078024506568909</v>
      </c>
      <c r="E16" s="41">
        <f>[3]Sheet1!E12</f>
        <v>0.50235825777053833</v>
      </c>
      <c r="F16" s="41">
        <f>[3]Sheet1!F12</f>
        <v>0.23686151206493378</v>
      </c>
      <c r="G16" s="41">
        <f>[3]Sheet1!G12</f>
        <v>3.7868566811084747E-2</v>
      </c>
      <c r="H16" s="41">
        <f>[3]Sheet1!H12</f>
        <v>6.1527793295681477E-3</v>
      </c>
      <c r="I16" s="41">
        <f>[3]Sheet1!I12</f>
        <v>9.7607530187815428E-4</v>
      </c>
      <c r="J16" s="42">
        <f>[3]Sheet1!J12</f>
        <v>1.3707744074054062E-4</v>
      </c>
      <c r="K16" s="40">
        <f>[3]Sheet1!K12</f>
        <v>0</v>
      </c>
      <c r="L16" s="41">
        <f>[3]Sheet1!L12</f>
        <v>0.37010815739631653</v>
      </c>
      <c r="M16" s="41">
        <f>[3]Sheet1!M12</f>
        <v>0.81709712743759155</v>
      </c>
      <c r="N16" s="41">
        <f>[3]Sheet1!N12</f>
        <v>1.8630243539810181</v>
      </c>
      <c r="O16" s="39">
        <f>[3]Sheet1!O12</f>
        <v>2.9766781330108643</v>
      </c>
      <c r="P16" s="39">
        <f>[3]Sheet1!P12</f>
        <v>4.8669157028198242</v>
      </c>
      <c r="Q16" s="39">
        <f>[3]Sheet1!Q12</f>
        <v>7.9172983169555664</v>
      </c>
      <c r="R16" s="43">
        <f>[3]Sheet1!R12</f>
        <v>12.381870269775391</v>
      </c>
      <c r="S16" s="44">
        <f>[3]Sheet1!S12</f>
        <v>2.9188330173492432</v>
      </c>
      <c r="T16" s="45">
        <f>[3]Sheet1!T12</f>
        <v>1.8093804121017456</v>
      </c>
      <c r="U16" s="45">
        <f>[3]Sheet1!U12</f>
        <v>1.2713817358016968</v>
      </c>
      <c r="V16" s="45">
        <f>[3]Sheet1!V12</f>
        <v>1.2721753120422363</v>
      </c>
      <c r="W16" s="45">
        <f>[3]Sheet1!W12</f>
        <v>1.2642050981521606</v>
      </c>
      <c r="X16" s="45">
        <f>[3]Sheet1!X12</f>
        <v>1.2328388690948486</v>
      </c>
      <c r="Y16" s="46">
        <f>[3]Sheet1!Y12</f>
        <v>1.1070818901062012</v>
      </c>
      <c r="Z16" s="41">
        <f>[3]Sheet1!Z12</f>
        <v>0.47897893190383911</v>
      </c>
      <c r="AA16" s="41">
        <f>[3]Sheet1!AA12</f>
        <v>0.57614529132843018</v>
      </c>
      <c r="AB16" s="41">
        <f>[3]Sheet1!AB12</f>
        <v>0.68350261449813843</v>
      </c>
      <c r="AC16" s="41">
        <f>[3]Sheet1!AC12</f>
        <v>1.0155931711196899</v>
      </c>
      <c r="AD16" s="41">
        <f>[3]Sheet1!AD12</f>
        <v>1.2132472991943359</v>
      </c>
      <c r="AE16" s="41">
        <f>[3]Sheet1!AE12</f>
        <v>1.4922471046447754</v>
      </c>
      <c r="AF16" s="41">
        <f>[3]Sheet1!AF12</f>
        <v>0.42648270726203918</v>
      </c>
      <c r="AG16" s="41">
        <f>[3]Sheet1!AG12</f>
        <v>0.52817517518997192</v>
      </c>
      <c r="AH16" s="41">
        <f>[3]Sheet1!AH12</f>
        <v>0.62856829166412354</v>
      </c>
      <c r="AI16" s="41">
        <f>[3]Sheet1!AI12</f>
        <v>0.7471318244934082</v>
      </c>
      <c r="AJ16" s="41">
        <f>[3]Sheet1!AJ12</f>
        <v>0.90821677446365356</v>
      </c>
      <c r="AK16" s="41">
        <f>[3]Sheet1!AK12</f>
        <v>1.1084655523300171</v>
      </c>
      <c r="AL16" s="41">
        <f>[3]Sheet1!AL12</f>
        <v>1.3454786539077759</v>
      </c>
      <c r="AM16" s="38">
        <f>[3]Sheet1!AM12</f>
        <v>1.6614214181900024</v>
      </c>
    </row>
    <row r="17" spans="1:39" ht="15">
      <c r="A17" s="24">
        <f>[3]Sheet1!A13</f>
        <v>1989</v>
      </c>
      <c r="B17" s="39">
        <f>[3]Sheet1!B13</f>
        <v>1532.6885986328125</v>
      </c>
      <c r="C17" s="40">
        <f>[3]Sheet1!C13</f>
        <v>2.6600144803524017E-2</v>
      </c>
      <c r="D17" s="41">
        <f>[3]Sheet1!D13</f>
        <v>0.25277575850486755</v>
      </c>
      <c r="E17" s="41">
        <f>[3]Sheet1!E13</f>
        <v>0.50437915325164795</v>
      </c>
      <c r="F17" s="41">
        <f>[3]Sheet1!F13</f>
        <v>0.24284511804580688</v>
      </c>
      <c r="G17" s="41">
        <f>[3]Sheet1!G13</f>
        <v>3.9283782243728638E-2</v>
      </c>
      <c r="H17" s="41">
        <f>[3]Sheet1!H13</f>
        <v>6.5024979412555695E-3</v>
      </c>
      <c r="I17" s="41">
        <f>[3]Sheet1!I13</f>
        <v>1.0523295495659113E-3</v>
      </c>
      <c r="J17" s="42">
        <f>[3]Sheet1!J13</f>
        <v>1.5544304915238172E-4</v>
      </c>
      <c r="K17" s="40">
        <f>[3]Sheet1!K13</f>
        <v>0</v>
      </c>
      <c r="L17" s="41">
        <f>[3]Sheet1!L13</f>
        <v>0.35645991563796997</v>
      </c>
      <c r="M17" s="41">
        <f>[3]Sheet1!M13</f>
        <v>0.79890191555023193</v>
      </c>
      <c r="N17" s="41">
        <f>[3]Sheet1!N13</f>
        <v>1.8960342407226562</v>
      </c>
      <c r="O17" s="39">
        <f>[3]Sheet1!O13</f>
        <v>3.0583734512329102</v>
      </c>
      <c r="P17" s="39">
        <f>[3]Sheet1!P13</f>
        <v>5.0854625701904297</v>
      </c>
      <c r="Q17" s="39">
        <f>[3]Sheet1!Q13</f>
        <v>8.440913200378418</v>
      </c>
      <c r="R17" s="43">
        <f>[3]Sheet1!R13</f>
        <v>13.096787452697754</v>
      </c>
      <c r="S17" s="44">
        <f>[3]Sheet1!S13</f>
        <v>3.0341572761535645</v>
      </c>
      <c r="T17" s="45">
        <f>[3]Sheet1!T13</f>
        <v>1.8706282377243042</v>
      </c>
      <c r="U17" s="45">
        <f>[3]Sheet1!U13</f>
        <v>1.2808054685592651</v>
      </c>
      <c r="V17" s="45">
        <f>[3]Sheet1!V13</f>
        <v>1.2844665050506592</v>
      </c>
      <c r="W17" s="45">
        <f>[3]Sheet1!W13</f>
        <v>1.2786444425582886</v>
      </c>
      <c r="X17" s="45">
        <f>[3]Sheet1!X13</f>
        <v>1.2467010021209717</v>
      </c>
      <c r="Y17" s="46">
        <f>[3]Sheet1!Y13</f>
        <v>1.1868791580200195</v>
      </c>
      <c r="Z17" s="41">
        <f>[3]Sheet1!Z13</f>
        <v>0.46267727017402649</v>
      </c>
      <c r="AA17" s="41">
        <f>[3]Sheet1!AA13</f>
        <v>0.55853003263473511</v>
      </c>
      <c r="AB17" s="41">
        <f>[3]Sheet1!AB13</f>
        <v>0.66511523723602295</v>
      </c>
      <c r="AC17" s="41">
        <f>[3]Sheet1!AC13</f>
        <v>1.0007940530776978</v>
      </c>
      <c r="AD17" s="41">
        <f>[3]Sheet1!AD13</f>
        <v>1.2210003137588501</v>
      </c>
      <c r="AE17" s="41">
        <f>[3]Sheet1!AE13</f>
        <v>1.5109483003616333</v>
      </c>
      <c r="AF17" s="41">
        <f>[3]Sheet1!AF13</f>
        <v>0.41180643439292908</v>
      </c>
      <c r="AG17" s="41">
        <f>[3]Sheet1!AG13</f>
        <v>0.51111572980880737</v>
      </c>
      <c r="AH17" s="41">
        <f>[3]Sheet1!AH13</f>
        <v>0.61031126976013184</v>
      </c>
      <c r="AI17" s="41">
        <f>[3]Sheet1!AI13</f>
        <v>0.7285226583480835</v>
      </c>
      <c r="AJ17" s="41">
        <f>[3]Sheet1!AJ13</f>
        <v>0.89045536518096924</v>
      </c>
      <c r="AK17" s="41">
        <f>[3]Sheet1!AK13</f>
        <v>1.1065078973770142</v>
      </c>
      <c r="AL17" s="41">
        <f>[3]Sheet1!AL13</f>
        <v>1.3569158315658569</v>
      </c>
      <c r="AM17" s="38">
        <f>[3]Sheet1!AM13</f>
        <v>1.6899121999740601</v>
      </c>
    </row>
    <row r="18" spans="1:39" ht="15">
      <c r="A18" s="24">
        <f>[3]Sheet1!A14</f>
        <v>1990</v>
      </c>
      <c r="B18" s="39">
        <f>[3]Sheet1!B14</f>
        <v>1619.8543701171875</v>
      </c>
      <c r="C18" s="40">
        <f>[3]Sheet1!C14</f>
        <v>2.6656683534383774E-2</v>
      </c>
      <c r="D18" s="41">
        <f>[3]Sheet1!D14</f>
        <v>0.25561434030532837</v>
      </c>
      <c r="E18" s="41">
        <f>[3]Sheet1!E14</f>
        <v>0.50552135705947876</v>
      </c>
      <c r="F18" s="41">
        <f>[3]Sheet1!F14</f>
        <v>0.23886428773403168</v>
      </c>
      <c r="G18" s="41">
        <f>[3]Sheet1!G14</f>
        <v>3.7973880767822266E-2</v>
      </c>
      <c r="H18" s="41">
        <f>[3]Sheet1!H14</f>
        <v>6.1333500780165195E-3</v>
      </c>
      <c r="I18" s="41">
        <f>[3]Sheet1!I14</f>
        <v>9.6817169105634093E-4</v>
      </c>
      <c r="J18" s="42">
        <f>[3]Sheet1!J14</f>
        <v>1.3583230611402541E-4</v>
      </c>
      <c r="K18" s="40">
        <f>[3]Sheet1!K14</f>
        <v>0</v>
      </c>
      <c r="L18" s="41">
        <f>[3]Sheet1!L14</f>
        <v>0.35866230726242065</v>
      </c>
      <c r="M18" s="41">
        <f>[3]Sheet1!M14</f>
        <v>0.81333482265472412</v>
      </c>
      <c r="N18" s="41">
        <f>[3]Sheet1!N14</f>
        <v>1.8817181587219238</v>
      </c>
      <c r="O18" s="39">
        <f>[3]Sheet1!O14</f>
        <v>2.9966857433319092</v>
      </c>
      <c r="P18" s="39">
        <f>[3]Sheet1!P14</f>
        <v>4.8652477264404297</v>
      </c>
      <c r="Q18" s="39">
        <f>[3]Sheet1!Q14</f>
        <v>7.8779096603393555</v>
      </c>
      <c r="R18" s="43">
        <f>[3]Sheet1!R14</f>
        <v>12.267998695373535</v>
      </c>
      <c r="S18" s="44">
        <f>[3]Sheet1!S14</f>
        <v>3.0153505802154541</v>
      </c>
      <c r="T18" s="45">
        <f>[3]Sheet1!T14</f>
        <v>1.8304531574249268</v>
      </c>
      <c r="U18" s="45">
        <f>[3]Sheet1!U14</f>
        <v>1.2693946361541748</v>
      </c>
      <c r="V18" s="45">
        <f>[3]Sheet1!V14</f>
        <v>1.2671960592269897</v>
      </c>
      <c r="W18" s="45">
        <f>[3]Sheet1!W14</f>
        <v>1.2606449127197266</v>
      </c>
      <c r="X18" s="45">
        <f>[3]Sheet1!X14</f>
        <v>1.2289702892303467</v>
      </c>
      <c r="Y18" s="46">
        <f>[3]Sheet1!Y14</f>
        <v>1.1072083711624146</v>
      </c>
      <c r="Z18" s="41">
        <f>[3]Sheet1!Z14</f>
        <v>0.46660605072975159</v>
      </c>
      <c r="AA18" s="41">
        <f>[3]Sheet1!AA14</f>
        <v>0.56488877534866333</v>
      </c>
      <c r="AB18" s="41">
        <f>[3]Sheet1!AB14</f>
        <v>0.67467784881591797</v>
      </c>
      <c r="AC18" s="41">
        <f>[3]Sheet1!AC14</f>
        <v>1.0128966569900513</v>
      </c>
      <c r="AD18" s="41">
        <f>[3]Sheet1!AD14</f>
        <v>1.2198365926742554</v>
      </c>
      <c r="AE18" s="41">
        <f>[3]Sheet1!AE14</f>
        <v>1.5041691064834595</v>
      </c>
      <c r="AF18" s="41">
        <f>[3]Sheet1!AF14</f>
        <v>0.41519340872764587</v>
      </c>
      <c r="AG18" s="41">
        <f>[3]Sheet1!AG14</f>
        <v>0.51622432470321655</v>
      </c>
      <c r="AH18" s="41">
        <f>[3]Sheet1!AH14</f>
        <v>0.61802327632904053</v>
      </c>
      <c r="AI18" s="41">
        <f>[3]Sheet1!AI14</f>
        <v>0.74013543128967285</v>
      </c>
      <c r="AJ18" s="41">
        <f>[3]Sheet1!AJ14</f>
        <v>0.90774518251419067</v>
      </c>
      <c r="AK18" s="41">
        <f>[3]Sheet1!AK14</f>
        <v>1.1116724014282227</v>
      </c>
      <c r="AL18" s="41">
        <f>[3]Sheet1!AL14</f>
        <v>1.3586225509643555</v>
      </c>
      <c r="AM18" s="38">
        <f>[3]Sheet1!AM14</f>
        <v>1.6771736145019531</v>
      </c>
    </row>
    <row r="19" spans="1:39" ht="15">
      <c r="A19" s="24">
        <f>[3]Sheet1!A15</f>
        <v>1991</v>
      </c>
      <c r="B19" s="39">
        <f>[3]Sheet1!B15</f>
        <v>1825.83544921875</v>
      </c>
      <c r="C19" s="40">
        <f>[3]Sheet1!C15</f>
        <v>2.4098571389913559E-2</v>
      </c>
      <c r="D19" s="41">
        <f>[3]Sheet1!D15</f>
        <v>0.24020394682884216</v>
      </c>
      <c r="E19" s="41">
        <f>[3]Sheet1!E15</f>
        <v>0.51490294933319092</v>
      </c>
      <c r="F19" s="41">
        <f>[3]Sheet1!F15</f>
        <v>0.24489313364028931</v>
      </c>
      <c r="G19" s="41">
        <f>[3]Sheet1!G15</f>
        <v>3.9216432720422745E-2</v>
      </c>
      <c r="H19" s="41">
        <f>[3]Sheet1!H15</f>
        <v>6.4119393937289715E-3</v>
      </c>
      <c r="I19" s="41">
        <f>[3]Sheet1!I15</f>
        <v>1.0239267721772194E-3</v>
      </c>
      <c r="J19" s="42">
        <f>[3]Sheet1!J15</f>
        <v>1.4460897364187986E-4</v>
      </c>
      <c r="K19" s="40">
        <f>[3]Sheet1!K15</f>
        <v>0</v>
      </c>
      <c r="L19" s="41">
        <f>[3]Sheet1!L15</f>
        <v>0.33021780848503113</v>
      </c>
      <c r="M19" s="41">
        <f>[3]Sheet1!M15</f>
        <v>0.78164279460906982</v>
      </c>
      <c r="N19" s="41">
        <f>[3]Sheet1!N15</f>
        <v>1.935535192489624</v>
      </c>
      <c r="O19" s="39">
        <f>[3]Sheet1!O15</f>
        <v>3.0738837718963623</v>
      </c>
      <c r="P19" s="39">
        <f>[3]Sheet1!P15</f>
        <v>5.0518875122070313</v>
      </c>
      <c r="Q19" s="39">
        <f>[3]Sheet1!Q15</f>
        <v>8.2824068069458008</v>
      </c>
      <c r="R19" s="43">
        <f>[3]Sheet1!R15</f>
        <v>13.007259368896484</v>
      </c>
      <c r="S19" s="44">
        <f>[3]Sheet1!S15</f>
        <v>3.2836959362030029</v>
      </c>
      <c r="T19" s="45">
        <f>[3]Sheet1!T15</f>
        <v>1.9441004991531372</v>
      </c>
      <c r="U19" s="45">
        <f>[3]Sheet1!U15</f>
        <v>1.2652477025985718</v>
      </c>
      <c r="V19" s="45">
        <f>[3]Sheet1!V15</f>
        <v>1.2757942676544189</v>
      </c>
      <c r="W19" s="45">
        <f>[3]Sheet1!W15</f>
        <v>1.2692166566848755</v>
      </c>
      <c r="X19" s="45">
        <f>[3]Sheet1!X15</f>
        <v>1.2362672090530396</v>
      </c>
      <c r="Y19" s="46">
        <f>[3]Sheet1!Y15</f>
        <v>1.1117558479309082</v>
      </c>
      <c r="Z19" s="41">
        <f>[3]Sheet1!Z15</f>
        <v>0.43559017777442932</v>
      </c>
      <c r="AA19" s="41">
        <f>[3]Sheet1!AA15</f>
        <v>0.53174018859863281</v>
      </c>
      <c r="AB19" s="41">
        <f>[3]Sheet1!AB15</f>
        <v>0.64110654592514038</v>
      </c>
      <c r="AC19" s="41">
        <f>[3]Sheet1!AC15</f>
        <v>1.0004546642303467</v>
      </c>
      <c r="AD19" s="41">
        <f>[3]Sheet1!AD15</f>
        <v>1.2579085826873779</v>
      </c>
      <c r="AE19" s="41">
        <f>[3]Sheet1!AE15</f>
        <v>1.5591050386428833</v>
      </c>
      <c r="AF19" s="41">
        <f>[3]Sheet1!AF15</f>
        <v>0.38515478372573853</v>
      </c>
      <c r="AG19" s="41">
        <f>[3]Sheet1!AG15</f>
        <v>0.48356461524963379</v>
      </c>
      <c r="AH19" s="41">
        <f>[3]Sheet1!AH15</f>
        <v>0.58476078510284424</v>
      </c>
      <c r="AI19" s="41">
        <f>[3]Sheet1!AI15</f>
        <v>0.7075735330581665</v>
      </c>
      <c r="AJ19" s="41">
        <f>[3]Sheet1!AJ15</f>
        <v>0.88019996881484985</v>
      </c>
      <c r="AK19" s="41">
        <f>[3]Sheet1!AK15</f>
        <v>1.1349360942840576</v>
      </c>
      <c r="AL19" s="41">
        <f>[3]Sheet1!AL15</f>
        <v>1.4015828371047974</v>
      </c>
      <c r="AM19" s="38">
        <f>[3]Sheet1!AM15</f>
        <v>1.7323102951049805</v>
      </c>
    </row>
    <row r="20" spans="1:39" ht="15">
      <c r="A20" s="24">
        <f>[3]Sheet1!A16</f>
        <v>1992</v>
      </c>
      <c r="B20" s="39">
        <f>[3]Sheet1!B16</f>
        <v>2196.668212890625</v>
      </c>
      <c r="C20" s="40">
        <f>[3]Sheet1!C16</f>
        <v>2.2306676954030991E-2</v>
      </c>
      <c r="D20" s="41">
        <f>[3]Sheet1!D16</f>
        <v>0.22858737409114838</v>
      </c>
      <c r="E20" s="41">
        <f>[3]Sheet1!E16</f>
        <v>0.51227635145187378</v>
      </c>
      <c r="F20" s="41">
        <f>[3]Sheet1!F16</f>
        <v>0.25913625955581665</v>
      </c>
      <c r="G20" s="41">
        <f>[3]Sheet1!G16</f>
        <v>4.2595919221639633E-2</v>
      </c>
      <c r="H20" s="41">
        <f>[3]Sheet1!H16</f>
        <v>7.1496479213237762E-3</v>
      </c>
      <c r="I20" s="41">
        <f>[3]Sheet1!I16</f>
        <v>1.1722357012331486E-3</v>
      </c>
      <c r="J20" s="42">
        <f>[3]Sheet1!J16</f>
        <v>1.7489277524873614E-4</v>
      </c>
      <c r="K20" s="40">
        <f>[3]Sheet1!K16</f>
        <v>0</v>
      </c>
      <c r="L20" s="41">
        <f>[3]Sheet1!L16</f>
        <v>0.3096139132976532</v>
      </c>
      <c r="M20" s="41">
        <f>[3]Sheet1!M16</f>
        <v>0.75593858957290649</v>
      </c>
      <c r="N20" s="41">
        <f>[3]Sheet1!N16</f>
        <v>1.996740460395813</v>
      </c>
      <c r="O20" s="39">
        <f>[3]Sheet1!O16</f>
        <v>3.2901144027709961</v>
      </c>
      <c r="P20" s="39">
        <f>[3]Sheet1!P16</f>
        <v>5.5516090393066406</v>
      </c>
      <c r="Q20" s="39">
        <f>[3]Sheet1!Q16</f>
        <v>9.366337776184082</v>
      </c>
      <c r="R20" s="43">
        <f>[3]Sheet1!R16</f>
        <v>14.718568801879883</v>
      </c>
      <c r="S20" s="44">
        <f>[3]Sheet1!S16</f>
        <v>3.5086469650268555</v>
      </c>
      <c r="T20" s="45">
        <f>[3]Sheet1!T16</f>
        <v>2.0409400463104248</v>
      </c>
      <c r="U20" s="45">
        <f>[3]Sheet1!U16</f>
        <v>1.297796368598938</v>
      </c>
      <c r="V20" s="45">
        <f>[3]Sheet1!V16</f>
        <v>1.2946637868881226</v>
      </c>
      <c r="W20" s="45">
        <f>[3]Sheet1!W16</f>
        <v>1.2878514528274536</v>
      </c>
      <c r="X20" s="45">
        <f>[3]Sheet1!X16</f>
        <v>1.2515411376953125</v>
      </c>
      <c r="Y20" s="46">
        <f>[3]Sheet1!Y16</f>
        <v>1.1882457733154297</v>
      </c>
      <c r="Z20" s="41">
        <f>[3]Sheet1!Z16</f>
        <v>0.41241520643234253</v>
      </c>
      <c r="AA20" s="41">
        <f>[3]Sheet1!AA16</f>
        <v>0.50658708810806274</v>
      </c>
      <c r="AB20" s="41">
        <f>[3]Sheet1!AB16</f>
        <v>0.61492544412612915</v>
      </c>
      <c r="AC20" s="41">
        <f>[3]Sheet1!AC16</f>
        <v>0.98001623153686523</v>
      </c>
      <c r="AD20" s="41">
        <f>[3]Sheet1!AD16</f>
        <v>1.2395316362380981</v>
      </c>
      <c r="AE20" s="41">
        <f>[3]Sheet1!AE16</f>
        <v>1.5653165578842163</v>
      </c>
      <c r="AF20" s="41">
        <f>[3]Sheet1!AF16</f>
        <v>0.36304748058319092</v>
      </c>
      <c r="AG20" s="41">
        <f>[3]Sheet1!AG16</f>
        <v>0.45899701118469238</v>
      </c>
      <c r="AH20" s="41">
        <f>[3]Sheet1!AH16</f>
        <v>0.55909198522567749</v>
      </c>
      <c r="AI20" s="41">
        <f>[3]Sheet1!AI16</f>
        <v>0.6816704273223877</v>
      </c>
      <c r="AJ20" s="41">
        <f>[3]Sheet1!AJ16</f>
        <v>0.85686272382736206</v>
      </c>
      <c r="AK20" s="41">
        <f>[3]Sheet1!AK16</f>
        <v>1.1122481822967529</v>
      </c>
      <c r="AL20" s="41">
        <f>[3]Sheet1!AL16</f>
        <v>1.3925435543060303</v>
      </c>
      <c r="AM20" s="38">
        <f>[3]Sheet1!AM16</f>
        <v>1.7611092329025269</v>
      </c>
    </row>
    <row r="21" spans="1:39" ht="15">
      <c r="A21" s="24">
        <f>[3]Sheet1!A17</f>
        <v>1993</v>
      </c>
      <c r="B21" s="39">
        <f>[3]Sheet1!B17</f>
        <v>2651.775390625</v>
      </c>
      <c r="C21" s="40">
        <f>[3]Sheet1!C17</f>
        <v>2.0750708878040314E-2</v>
      </c>
      <c r="D21" s="41">
        <f>[3]Sheet1!D17</f>
        <v>0.21708886325359344</v>
      </c>
      <c r="E21" s="41">
        <f>[3]Sheet1!E17</f>
        <v>0.51092678308486938</v>
      </c>
      <c r="F21" s="41">
        <f>[3]Sheet1!F17</f>
        <v>0.27198436856269836</v>
      </c>
      <c r="G21" s="41">
        <f>[3]Sheet1!G17</f>
        <v>4.5486554503440857E-2</v>
      </c>
      <c r="H21" s="41">
        <f>[3]Sheet1!H17</f>
        <v>7.7742249704897404E-3</v>
      </c>
      <c r="I21" s="41">
        <f>[3]Sheet1!I17</f>
        <v>1.2990571558475494E-3</v>
      </c>
      <c r="J21" s="42">
        <f>[3]Sheet1!J17</f>
        <v>2.0207028137519956E-4</v>
      </c>
      <c r="K21" s="40">
        <f>[3]Sheet1!K17</f>
        <v>0</v>
      </c>
      <c r="L21" s="41">
        <f>[3]Sheet1!L17</f>
        <v>0.29074388742446899</v>
      </c>
      <c r="M21" s="41">
        <f>[3]Sheet1!M17</f>
        <v>0.72677814960479736</v>
      </c>
      <c r="N21" s="41">
        <f>[3]Sheet1!N17</f>
        <v>2.0582623481750488</v>
      </c>
      <c r="O21" s="39">
        <f>[3]Sheet1!O17</f>
        <v>3.4742178916931152</v>
      </c>
      <c r="P21" s="39">
        <f>[3]Sheet1!P17</f>
        <v>5.9611983299255371</v>
      </c>
      <c r="Q21" s="39">
        <f>[3]Sheet1!Q17</f>
        <v>10.22659969329834</v>
      </c>
      <c r="R21" s="43">
        <f>[3]Sheet1!R17</f>
        <v>16.895391464233398</v>
      </c>
      <c r="S21" s="44">
        <f>[3]Sheet1!S17</f>
        <v>3.7423133850097656</v>
      </c>
      <c r="T21" s="45">
        <f>[3]Sheet1!T17</f>
        <v>2.154470682144165</v>
      </c>
      <c r="U21" s="45">
        <f>[3]Sheet1!U17</f>
        <v>1.3214271068572998</v>
      </c>
      <c r="V21" s="45">
        <f>[3]Sheet1!V17</f>
        <v>1.3092602491378784</v>
      </c>
      <c r="W21" s="45">
        <f>[3]Sheet1!W17</f>
        <v>1.3041379451751709</v>
      </c>
      <c r="X21" s="45">
        <f>[3]Sheet1!X17</f>
        <v>1.2702727317810059</v>
      </c>
      <c r="Y21" s="46">
        <f>[3]Sheet1!Y17</f>
        <v>1.1960083246231079</v>
      </c>
      <c r="Z21" s="41">
        <f>[3]Sheet1!Z17</f>
        <v>0.39005744457244873</v>
      </c>
      <c r="AA21" s="41">
        <f>[3]Sheet1!AA17</f>
        <v>0.48145419359207153</v>
      </c>
      <c r="AB21" s="41">
        <f>[3]Sheet1!AB17</f>
        <v>0.58740544319152832</v>
      </c>
      <c r="AC21" s="41">
        <f>[3]Sheet1!AC17</f>
        <v>0.95238947868347168</v>
      </c>
      <c r="AD21" s="41">
        <f>[3]Sheet1!AD17</f>
        <v>1.2288424968719482</v>
      </c>
      <c r="AE21" s="41">
        <f>[3]Sheet1!AE17</f>
        <v>1.5826575756072998</v>
      </c>
      <c r="AF21" s="41">
        <f>[3]Sheet1!AF17</f>
        <v>0.34225282073020935</v>
      </c>
      <c r="AG21" s="41">
        <f>[3]Sheet1!AG17</f>
        <v>0.43497058749198914</v>
      </c>
      <c r="AH21" s="41">
        <f>[3]Sheet1!AH17</f>
        <v>0.53275501728057861</v>
      </c>
      <c r="AI21" s="41">
        <f>[3]Sheet1!AI17</f>
        <v>0.65340310335159302</v>
      </c>
      <c r="AJ21" s="41">
        <f>[3]Sheet1!AJ17</f>
        <v>0.82826805114746094</v>
      </c>
      <c r="AK21" s="41">
        <f>[3]Sheet1!AK17</f>
        <v>1.092604398727417</v>
      </c>
      <c r="AL21" s="41">
        <f>[3]Sheet1!AL17</f>
        <v>1.3922131061553955</v>
      </c>
      <c r="AM21" s="38">
        <f>[3]Sheet1!AM17</f>
        <v>1.7961821556091309</v>
      </c>
    </row>
    <row r="22" spans="1:39" ht="15">
      <c r="A22" s="24">
        <f>[3]Sheet1!A18</f>
        <v>1994</v>
      </c>
      <c r="B22" s="39">
        <f>[3]Sheet1!B18</f>
        <v>3652.270751953125</v>
      </c>
      <c r="C22" s="40">
        <f>[3]Sheet1!C18</f>
        <v>1.9964456558227539E-2</v>
      </c>
      <c r="D22" s="41">
        <f>[3]Sheet1!D18</f>
        <v>0.21244208514690399</v>
      </c>
      <c r="E22" s="41">
        <f>[3]Sheet1!E18</f>
        <v>0.51243025064468384</v>
      </c>
      <c r="F22" s="41">
        <f>[3]Sheet1!F18</f>
        <v>0.27512767910957336</v>
      </c>
      <c r="G22" s="41">
        <f>[3]Sheet1!G18</f>
        <v>4.6311322599649429E-2</v>
      </c>
      <c r="H22" s="41">
        <f>[3]Sheet1!H18</f>
        <v>7.97269307076931E-3</v>
      </c>
      <c r="I22" s="41">
        <f>[3]Sheet1!I18</f>
        <v>1.34185457136482E-3</v>
      </c>
      <c r="J22" s="42">
        <f>[3]Sheet1!J18</f>
        <v>2.1057888807263225E-4</v>
      </c>
      <c r="K22" s="40">
        <f>[3]Sheet1!K18</f>
        <v>0</v>
      </c>
      <c r="L22" s="41">
        <f>[3]Sheet1!L18</f>
        <v>0.28186953067779541</v>
      </c>
      <c r="M22" s="41">
        <f>[3]Sheet1!M18</f>
        <v>0.71882200241088867</v>
      </c>
      <c r="N22" s="41">
        <f>[3]Sheet1!N18</f>
        <v>2.0791103839874268</v>
      </c>
      <c r="O22" s="39">
        <f>[3]Sheet1!O18</f>
        <v>3.5235676765441895</v>
      </c>
      <c r="P22" s="39">
        <f>[3]Sheet1!P18</f>
        <v>6.0897994041442871</v>
      </c>
      <c r="Q22" s="39">
        <f>[3]Sheet1!Q18</f>
        <v>10.53190803527832</v>
      </c>
      <c r="R22" s="43">
        <f>[3]Sheet1!R18</f>
        <v>17.576976776123047</v>
      </c>
      <c r="S22" s="44">
        <f>[3]Sheet1!S18</f>
        <v>3.8632354736328125</v>
      </c>
      <c r="T22" s="45">
        <f>[3]Sheet1!T18</f>
        <v>2.1912460327148437</v>
      </c>
      <c r="U22" s="45">
        <f>[3]Sheet1!U18</f>
        <v>1.3232953548431396</v>
      </c>
      <c r="V22" s="45">
        <f>[3]Sheet1!V18</f>
        <v>1.3143303394317627</v>
      </c>
      <c r="W22" s="45">
        <f>[3]Sheet1!W18</f>
        <v>1.3091881275177002</v>
      </c>
      <c r="X22" s="45">
        <f>[3]Sheet1!X18</f>
        <v>1.2740849256515503</v>
      </c>
      <c r="Y22" s="46">
        <f>[3]Sheet1!Y18</f>
        <v>1.1980382204055786</v>
      </c>
      <c r="Z22" s="41">
        <f>[3]Sheet1!Z18</f>
        <v>0.38028362393379211</v>
      </c>
      <c r="AA22" s="41">
        <f>[3]Sheet1!AA18</f>
        <v>0.47133326530456543</v>
      </c>
      <c r="AB22" s="41">
        <f>[3]Sheet1!AB18</f>
        <v>0.57764387130737305</v>
      </c>
      <c r="AC22" s="41">
        <f>[3]Sheet1!AC18</f>
        <v>0.95141124725341797</v>
      </c>
      <c r="AD22" s="41">
        <f>[3]Sheet1!AD18</f>
        <v>1.2247295379638672</v>
      </c>
      <c r="AE22" s="41">
        <f>[3]Sheet1!AE18</f>
        <v>1.5939880609512329</v>
      </c>
      <c r="AF22" s="41">
        <f>[3]Sheet1!AF18</f>
        <v>0.33282503485679626</v>
      </c>
      <c r="AG22" s="41">
        <f>[3]Sheet1!AG18</f>
        <v>0.42479550838470459</v>
      </c>
      <c r="AH22" s="41">
        <f>[3]Sheet1!AH18</f>
        <v>0.52272099256515503</v>
      </c>
      <c r="AI22" s="41">
        <f>[3]Sheet1!AI18</f>
        <v>0.64443469047546387</v>
      </c>
      <c r="AJ22" s="41">
        <f>[3]Sheet1!AJ18</f>
        <v>0.82337355613708496</v>
      </c>
      <c r="AK22" s="41">
        <f>[3]Sheet1!AK18</f>
        <v>1.0883198976516724</v>
      </c>
      <c r="AL22" s="41">
        <f>[3]Sheet1!AL18</f>
        <v>1.3988218307495117</v>
      </c>
      <c r="AM22" s="38">
        <f>[3]Sheet1!AM18</f>
        <v>1.8137871026992798</v>
      </c>
    </row>
    <row r="23" spans="1:39" ht="15">
      <c r="A23" s="24">
        <f>[3]Sheet1!A19</f>
        <v>1995</v>
      </c>
      <c r="B23" s="39">
        <f>[3]Sheet1!B19</f>
        <v>4520.80322265625</v>
      </c>
      <c r="C23" s="40">
        <f>[3]Sheet1!C19</f>
        <v>2.0107327029109001E-2</v>
      </c>
      <c r="D23" s="41">
        <f>[3]Sheet1!D19</f>
        <v>0.21710339188575745</v>
      </c>
      <c r="E23" s="41">
        <f>[3]Sheet1!E19</f>
        <v>0.5122145414352417</v>
      </c>
      <c r="F23" s="41">
        <f>[3]Sheet1!F19</f>
        <v>0.27068206667900085</v>
      </c>
      <c r="G23" s="41">
        <f>[3]Sheet1!G19</f>
        <v>4.5886751264333725E-2</v>
      </c>
      <c r="H23" s="41">
        <f>[3]Sheet1!H19</f>
        <v>7.9316757619380951E-3</v>
      </c>
      <c r="I23" s="41">
        <f>[3]Sheet1!I19</f>
        <v>1.3387751532718539E-3</v>
      </c>
      <c r="J23" s="42">
        <f>[3]Sheet1!J19</f>
        <v>2.0872995082754642E-4</v>
      </c>
      <c r="K23" s="40">
        <f>[3]Sheet1!K19</f>
        <v>0</v>
      </c>
      <c r="L23" s="41">
        <f>[3]Sheet1!L19</f>
        <v>0.28581973910331726</v>
      </c>
      <c r="M23" s="41">
        <f>[3]Sheet1!M19</f>
        <v>0.74128848314285278</v>
      </c>
      <c r="N23" s="41">
        <f>[3]Sheet1!N19</f>
        <v>2.042424201965332</v>
      </c>
      <c r="O23" s="39">
        <f>[3]Sheet1!O19</f>
        <v>3.4857931137084961</v>
      </c>
      <c r="P23" s="39">
        <f>[3]Sheet1!P19</f>
        <v>6.0555143356323242</v>
      </c>
      <c r="Q23" s="39">
        <f>[3]Sheet1!Q19</f>
        <v>10.512356758117676</v>
      </c>
      <c r="R23" s="43">
        <f>[3]Sheet1!R19</f>
        <v>17.410726547241211</v>
      </c>
      <c r="S23" s="44">
        <f>[3]Sheet1!S19</f>
        <v>3.8092877864837646</v>
      </c>
      <c r="T23" s="45">
        <f>[3]Sheet1!T19</f>
        <v>2.1122589111328125</v>
      </c>
      <c r="U23" s="45">
        <f>[3]Sheet1!U19</f>
        <v>1.3252979516983032</v>
      </c>
      <c r="V23" s="45">
        <f>[3]Sheet1!V19</f>
        <v>1.3163934946060181</v>
      </c>
      <c r="W23" s="45">
        <f>[3]Sheet1!W19</f>
        <v>1.3098269701004028</v>
      </c>
      <c r="X23" s="45">
        <f>[3]Sheet1!X19</f>
        <v>1.2735252380371094</v>
      </c>
      <c r="Y23" s="46">
        <f>[3]Sheet1!Y19</f>
        <v>1.198858380317688</v>
      </c>
      <c r="Z23" s="41">
        <f>[3]Sheet1!Z19</f>
        <v>0.38737702369689941</v>
      </c>
      <c r="AA23" s="41">
        <f>[3]Sheet1!AA19</f>
        <v>0.48181611299514771</v>
      </c>
      <c r="AB23" s="41">
        <f>[3]Sheet1!AB19</f>
        <v>0.59273087978363037</v>
      </c>
      <c r="AC23" s="41">
        <f>[3]Sheet1!AC19</f>
        <v>0.9758378267288208</v>
      </c>
      <c r="AD23" s="41">
        <f>[3]Sheet1!AD19</f>
        <v>1.2192783355712891</v>
      </c>
      <c r="AE23" s="41">
        <f>[3]Sheet1!AE19</f>
        <v>1.5713464021682739</v>
      </c>
      <c r="AF23" s="41">
        <f>[3]Sheet1!AF19</f>
        <v>0.33833262324333191</v>
      </c>
      <c r="AG23" s="41">
        <f>[3]Sheet1!AG19</f>
        <v>0.433357834815979</v>
      </c>
      <c r="AH23" s="41">
        <f>[3]Sheet1!AH19</f>
        <v>0.53534013032913208</v>
      </c>
      <c r="AI23" s="41">
        <f>[3]Sheet1!AI19</f>
        <v>0.66293001174926758</v>
      </c>
      <c r="AJ23" s="41">
        <f>[3]Sheet1!AJ19</f>
        <v>0.85227149724960327</v>
      </c>
      <c r="AK23" s="41">
        <f>[3]Sheet1!AK19</f>
        <v>1.0914790630340576</v>
      </c>
      <c r="AL23" s="41">
        <f>[3]Sheet1!AL19</f>
        <v>1.3909657001495361</v>
      </c>
      <c r="AM23" s="38">
        <f>[3]Sheet1!AM19</f>
        <v>1.7874290943145752</v>
      </c>
    </row>
    <row r="24" spans="1:39" ht="15">
      <c r="A24" s="24">
        <f>[3]Sheet1!A20</f>
        <v>1996</v>
      </c>
      <c r="B24" s="39">
        <f>[3]Sheet1!B20</f>
        <v>5185.99658203125</v>
      </c>
      <c r="C24" s="40">
        <f>[3]Sheet1!C20</f>
        <v>2.1013714373111725E-2</v>
      </c>
      <c r="D24" s="41">
        <f>[3]Sheet1!D20</f>
        <v>0.22711250185966492</v>
      </c>
      <c r="E24" s="41">
        <f>[3]Sheet1!E20</f>
        <v>0.51020073890686035</v>
      </c>
      <c r="F24" s="41">
        <f>[3]Sheet1!F20</f>
        <v>0.26268672943115234</v>
      </c>
      <c r="G24" s="41">
        <f>[3]Sheet1!G20</f>
        <v>4.4803265482187271E-2</v>
      </c>
      <c r="H24" s="41">
        <f>[3]Sheet1!H20</f>
        <v>7.7820112928748131E-3</v>
      </c>
      <c r="I24" s="41">
        <f>[3]Sheet1!I20</f>
        <v>1.3176428619772196E-3</v>
      </c>
      <c r="J24" s="42">
        <f>[3]Sheet1!J20</f>
        <v>1.9468189566396177E-4</v>
      </c>
      <c r="K24" s="40">
        <f>[3]Sheet1!K20</f>
        <v>0</v>
      </c>
      <c r="L24" s="41">
        <f>[3]Sheet1!L20</f>
        <v>0.29739028215408325</v>
      </c>
      <c r="M24" s="41">
        <f>[3]Sheet1!M20</f>
        <v>0.78005653619766235</v>
      </c>
      <c r="N24" s="41">
        <f>[3]Sheet1!N20</f>
        <v>1.9844458103179932</v>
      </c>
      <c r="O24" s="39">
        <f>[3]Sheet1!O20</f>
        <v>3.3972115516662598</v>
      </c>
      <c r="P24" s="39">
        <f>[3]Sheet1!P20</f>
        <v>5.9265408515930176</v>
      </c>
      <c r="Q24" s="39">
        <f>[3]Sheet1!Q20</f>
        <v>10.328061103820801</v>
      </c>
      <c r="R24" s="43">
        <f>[3]Sheet1!R20</f>
        <v>17.154094696044922</v>
      </c>
      <c r="S24" s="44">
        <f>[3]Sheet1!S20</f>
        <v>3.65769362449646</v>
      </c>
      <c r="T24" s="45">
        <f>[3]Sheet1!T20</f>
        <v>1.981619119644165</v>
      </c>
      <c r="U24" s="45">
        <f>[3]Sheet1!U20</f>
        <v>1.3237284421920776</v>
      </c>
      <c r="V24" s="45">
        <f>[3]Sheet1!V20</f>
        <v>1.3188247680664062</v>
      </c>
      <c r="W24" s="45">
        <f>[3]Sheet1!W20</f>
        <v>1.3130781650543213</v>
      </c>
      <c r="X24" s="45">
        <f>[3]Sheet1!X20</f>
        <v>1.2757891416549683</v>
      </c>
      <c r="Y24" s="46">
        <f>[3]Sheet1!Y20</f>
        <v>1.1349003314971924</v>
      </c>
      <c r="Z24" s="41">
        <f>[3]Sheet1!Z20</f>
        <v>0.40317285060882568</v>
      </c>
      <c r="AA24" s="41">
        <f>[3]Sheet1!AA20</f>
        <v>0.50430077314376831</v>
      </c>
      <c r="AB24" s="41">
        <f>[3]Sheet1!AB20</f>
        <v>0.62112647294998169</v>
      </c>
      <c r="AC24" s="41">
        <f>[3]Sheet1!AC20</f>
        <v>0.98868268728256226</v>
      </c>
      <c r="AD24" s="41">
        <f>[3]Sheet1!AD20</f>
        <v>1.2208163738250732</v>
      </c>
      <c r="AE24" s="41">
        <f>[3]Sheet1!AE20</f>
        <v>1.5331759452819824</v>
      </c>
      <c r="AF24" s="41">
        <f>[3]Sheet1!AF20</f>
        <v>0.35162448883056641</v>
      </c>
      <c r="AG24" s="41">
        <f>[3]Sheet1!AG20</f>
        <v>0.45274585485458374</v>
      </c>
      <c r="AH24" s="41">
        <f>[3]Sheet1!AH20</f>
        <v>0.56056267023086548</v>
      </c>
      <c r="AI24" s="41">
        <f>[3]Sheet1!AI20</f>
        <v>0.69605487585067749</v>
      </c>
      <c r="AJ24" s="41">
        <f>[3]Sheet1!AJ20</f>
        <v>0.88709914684295654</v>
      </c>
      <c r="AK24" s="41">
        <f>[3]Sheet1!AK20</f>
        <v>1.1011990308761597</v>
      </c>
      <c r="AL24" s="41">
        <f>[3]Sheet1!AL20</f>
        <v>1.3759469985961914</v>
      </c>
      <c r="AM24" s="38">
        <f>[3]Sheet1!AM20</f>
        <v>1.737762451171875</v>
      </c>
    </row>
    <row r="25" spans="1:39" ht="15">
      <c r="A25" s="24">
        <f>[3]Sheet1!A21</f>
        <v>1997</v>
      </c>
      <c r="B25" s="39">
        <f>[3]Sheet1!B21</f>
        <v>5778.52685546875</v>
      </c>
      <c r="C25" s="40">
        <f>[3]Sheet1!C21</f>
        <v>2.0671417936682701E-2</v>
      </c>
      <c r="D25" s="41">
        <f>[3]Sheet1!D21</f>
        <v>0.22692073881626129</v>
      </c>
      <c r="E25" s="41">
        <f>[3]Sheet1!E21</f>
        <v>0.50810211896896362</v>
      </c>
      <c r="F25" s="41">
        <f>[3]Sheet1!F21</f>
        <v>0.26497715711593628</v>
      </c>
      <c r="G25" s="41">
        <f>[3]Sheet1!G21</f>
        <v>4.5390680432319641E-2</v>
      </c>
      <c r="H25" s="41">
        <f>[3]Sheet1!H21</f>
        <v>7.8874938189983368E-3</v>
      </c>
      <c r="I25" s="41">
        <f>[3]Sheet1!I21</f>
        <v>1.3374988920986652E-3</v>
      </c>
      <c r="J25" s="42">
        <f>[3]Sheet1!J21</f>
        <v>2.0834497991017997E-4</v>
      </c>
      <c r="K25" s="40">
        <f>[3]Sheet1!K21</f>
        <v>0</v>
      </c>
      <c r="L25" s="41">
        <f>[3]Sheet1!L21</f>
        <v>0.29503169655799866</v>
      </c>
      <c r="M25" s="41">
        <f>[3]Sheet1!M21</f>
        <v>0.79300916194915771</v>
      </c>
      <c r="N25" s="41">
        <f>[3]Sheet1!N21</f>
        <v>1.9891952276229858</v>
      </c>
      <c r="O25" s="39">
        <f>[3]Sheet1!O21</f>
        <v>3.4400153160095215</v>
      </c>
      <c r="P25" s="39">
        <f>[3]Sheet1!P21</f>
        <v>6.0114712715148926</v>
      </c>
      <c r="Q25" s="39">
        <f>[3]Sheet1!Q21</f>
        <v>10.489997863769531</v>
      </c>
      <c r="R25" s="43">
        <f>[3]Sheet1!R21</f>
        <v>17.384782791137695</v>
      </c>
      <c r="S25" s="44">
        <f>[3]Sheet1!S21</f>
        <v>3.6882238388061523</v>
      </c>
      <c r="T25" s="45">
        <f>[3]Sheet1!T21</f>
        <v>1.9497359991073608</v>
      </c>
      <c r="U25" s="45">
        <f>[3]Sheet1!U21</f>
        <v>1.3320821523666382</v>
      </c>
      <c r="V25" s="45">
        <f>[3]Sheet1!V21</f>
        <v>1.3194906711578369</v>
      </c>
      <c r="W25" s="45">
        <f>[3]Sheet1!W21</f>
        <v>1.3120737075805664</v>
      </c>
      <c r="X25" s="45">
        <f>[3]Sheet1!X21</f>
        <v>1.2750231027603149</v>
      </c>
      <c r="Y25" s="46">
        <f>[3]Sheet1!Y21</f>
        <v>1.1984330415725708</v>
      </c>
      <c r="Z25" s="41">
        <f>[3]Sheet1!Z21</f>
        <v>0.40108650922775269</v>
      </c>
      <c r="AA25" s="41">
        <f>[3]Sheet1!AA21</f>
        <v>0.50174880027770996</v>
      </c>
      <c r="AB25" s="41">
        <f>[3]Sheet1!AB21</f>
        <v>0.62340831756591797</v>
      </c>
      <c r="AC25" s="41">
        <f>[3]Sheet1!AC21</f>
        <v>0.98170006275177002</v>
      </c>
      <c r="AD25" s="41">
        <f>[3]Sheet1!AD21</f>
        <v>1.2132812738418579</v>
      </c>
      <c r="AE25" s="41">
        <f>[3]Sheet1!AE21</f>
        <v>1.529687762260437</v>
      </c>
      <c r="AF25" s="41">
        <f>[3]Sheet1!AF21</f>
        <v>0.34975248575210571</v>
      </c>
      <c r="AG25" s="41">
        <f>[3]Sheet1!AG21</f>
        <v>0.45012003183364868</v>
      </c>
      <c r="AH25" s="41">
        <f>[3]Sheet1!AH21</f>
        <v>0.56033748388290405</v>
      </c>
      <c r="AI25" s="41">
        <f>[3]Sheet1!AI21</f>
        <v>0.70228314399719238</v>
      </c>
      <c r="AJ25" s="41">
        <f>[3]Sheet1!AJ21</f>
        <v>0.88370800018310547</v>
      </c>
      <c r="AK25" s="41">
        <f>[3]Sheet1!AK21</f>
        <v>1.0896430015563965</v>
      </c>
      <c r="AL25" s="41">
        <f>[3]Sheet1!AL21</f>
        <v>1.3695296049118042</v>
      </c>
      <c r="AM25" s="38">
        <f>[3]Sheet1!AM21</f>
        <v>1.7381404638290405</v>
      </c>
    </row>
    <row r="26" spans="1:39" ht="15">
      <c r="A26" s="24">
        <f>[3]Sheet1!A22</f>
        <v>1998</v>
      </c>
      <c r="B26" s="39">
        <f>[3]Sheet1!B22</f>
        <v>6009.5771484375</v>
      </c>
      <c r="C26" s="40">
        <f>[3]Sheet1!C22</f>
        <v>2.0939379930496216E-2</v>
      </c>
      <c r="D26" s="41">
        <f>[3]Sheet1!D22</f>
        <v>0.22828997671604156</v>
      </c>
      <c r="E26" s="41">
        <f>[3]Sheet1!E22</f>
        <v>0.50427824258804321</v>
      </c>
      <c r="F26" s="41">
        <f>[3]Sheet1!F22</f>
        <v>0.26743179559707642</v>
      </c>
      <c r="G26" s="41">
        <f>[3]Sheet1!G22</f>
        <v>4.727032408118248E-2</v>
      </c>
      <c r="H26" s="41">
        <f>[3]Sheet1!H22</f>
        <v>8.5762776434421539E-3</v>
      </c>
      <c r="I26" s="41">
        <f>[3]Sheet1!I22</f>
        <v>1.5170259866863489E-3</v>
      </c>
      <c r="J26" s="42">
        <f>[3]Sheet1!J22</f>
        <v>2.3106258595362306E-4</v>
      </c>
      <c r="K26" s="40">
        <f>[3]Sheet1!K22</f>
        <v>0</v>
      </c>
      <c r="L26" s="41">
        <f>[3]Sheet1!L22</f>
        <v>0.29489725828170776</v>
      </c>
      <c r="M26" s="41">
        <f>[3]Sheet1!M22</f>
        <v>0.79031795263290405</v>
      </c>
      <c r="N26" s="41">
        <f>[3]Sheet1!N22</f>
        <v>1.9845589399337769</v>
      </c>
      <c r="O26" s="39">
        <f>[3]Sheet1!O22</f>
        <v>3.4991347789764404</v>
      </c>
      <c r="P26" s="39">
        <f>[3]Sheet1!P22</f>
        <v>6.3620271682739258</v>
      </c>
      <c r="Q26" s="39">
        <f>[3]Sheet1!Q22</f>
        <v>11.622281074523926</v>
      </c>
      <c r="R26" s="43">
        <f>[3]Sheet1!R22</f>
        <v>20.224885940551758</v>
      </c>
      <c r="S26" s="44">
        <f>[3]Sheet1!S22</f>
        <v>3.6888954639434814</v>
      </c>
      <c r="T26" s="45">
        <f>[3]Sheet1!T22</f>
        <v>1.952910304069519</v>
      </c>
      <c r="U26" s="45">
        <f>[3]Sheet1!U22</f>
        <v>1.3475629091262817</v>
      </c>
      <c r="V26" s="45">
        <f>[3]Sheet1!V22</f>
        <v>1.3509145975112915</v>
      </c>
      <c r="W26" s="45">
        <f>[3]Sheet1!W22</f>
        <v>1.3480416536331177</v>
      </c>
      <c r="X26" s="45">
        <f>[3]Sheet1!X22</f>
        <v>1.3052738904953003</v>
      </c>
      <c r="Y26" s="46">
        <f>[3]Sheet1!Y22</f>
        <v>1.14246666431427</v>
      </c>
      <c r="Z26" s="41">
        <f>[3]Sheet1!Z22</f>
        <v>0.40173354744911194</v>
      </c>
      <c r="AA26" s="41">
        <f>[3]Sheet1!AA22</f>
        <v>0.506827712059021</v>
      </c>
      <c r="AB26" s="41">
        <f>[3]Sheet1!AB22</f>
        <v>0.62699258327484131</v>
      </c>
      <c r="AC26" s="41">
        <f>[3]Sheet1!AC22</f>
        <v>0.96892726421356201</v>
      </c>
      <c r="AD26" s="41">
        <f>[3]Sheet1!AD22</f>
        <v>1.2045814990997314</v>
      </c>
      <c r="AE26" s="41">
        <f>[3]Sheet1!AE22</f>
        <v>1.5204249620437622</v>
      </c>
      <c r="AF26" s="41">
        <f>[3]Sheet1!AF22</f>
        <v>0.34903287887573242</v>
      </c>
      <c r="AG26" s="41">
        <f>[3]Sheet1!AG22</f>
        <v>0.45375439524650574</v>
      </c>
      <c r="AH26" s="41">
        <f>[3]Sheet1!AH22</f>
        <v>0.5643688440322876</v>
      </c>
      <c r="AI26" s="41">
        <f>[3]Sheet1!AI22</f>
        <v>0.70634990930557251</v>
      </c>
      <c r="AJ26" s="41">
        <f>[3]Sheet1!AJ22</f>
        <v>0.87400871515274048</v>
      </c>
      <c r="AK26" s="41">
        <f>[3]Sheet1!AK22</f>
        <v>1.0771875381469727</v>
      </c>
      <c r="AL26" s="41">
        <f>[3]Sheet1!AL22</f>
        <v>1.3613146543502808</v>
      </c>
      <c r="AM26" s="38">
        <f>[3]Sheet1!AM22</f>
        <v>1.7302712202072144</v>
      </c>
    </row>
    <row r="27" spans="1:39" ht="15">
      <c r="A27" s="24">
        <f>[3]Sheet1!A23</f>
        <v>1999</v>
      </c>
      <c r="B27" s="39">
        <f>[3]Sheet1!B23</f>
        <v>6253.369140625</v>
      </c>
      <c r="C27" s="40">
        <f>[3]Sheet1!C23</f>
        <v>1.9541816785931587E-2</v>
      </c>
      <c r="D27" s="41">
        <f>[3]Sheet1!D23</f>
        <v>0.21965596079826355</v>
      </c>
      <c r="E27" s="41">
        <f>[3]Sheet1!E23</f>
        <v>0.50693249702453613</v>
      </c>
      <c r="F27" s="41">
        <f>[3]Sheet1!F23</f>
        <v>0.27341157197952271</v>
      </c>
      <c r="G27" s="41">
        <f>[3]Sheet1!G23</f>
        <v>4.8273023217916489E-2</v>
      </c>
      <c r="H27" s="41">
        <f>[3]Sheet1!H23</f>
        <v>8.7203457951545715E-3</v>
      </c>
      <c r="I27" s="41">
        <f>[3]Sheet1!I23</f>
        <v>1.5332452021539211E-3</v>
      </c>
      <c r="J27" s="42">
        <f>[3]Sheet1!J23</f>
        <v>2.4001479323487729E-4</v>
      </c>
      <c r="K27" s="40">
        <f>[3]Sheet1!K23</f>
        <v>0</v>
      </c>
      <c r="L27" s="41">
        <f>[3]Sheet1!L23</f>
        <v>0.27892568707466125</v>
      </c>
      <c r="M27" s="41">
        <f>[3]Sheet1!M23</f>
        <v>0.77680617570877075</v>
      </c>
      <c r="N27" s="41">
        <f>[3]Sheet1!N23</f>
        <v>2.0237383842468262</v>
      </c>
      <c r="O27" s="39">
        <f>[3]Sheet1!O23</f>
        <v>3.5828278064727783</v>
      </c>
      <c r="P27" s="39">
        <f>[3]Sheet1!P23</f>
        <v>6.4973511695861816</v>
      </c>
      <c r="Q27" s="39">
        <f>[3]Sheet1!Q23</f>
        <v>11.799838066101074</v>
      </c>
      <c r="R27" s="43">
        <f>[3]Sheet1!R23</f>
        <v>19.968620300292969</v>
      </c>
      <c r="S27" s="44">
        <f>[3]Sheet1!S23</f>
        <v>3.9056923389434814</v>
      </c>
      <c r="T27" s="45">
        <f>[3]Sheet1!T23</f>
        <v>2.0091087818145752</v>
      </c>
      <c r="U27" s="45">
        <f>[3]Sheet1!U23</f>
        <v>1.351022481918335</v>
      </c>
      <c r="V27" s="45">
        <f>[3]Sheet1!V23</f>
        <v>1.3473441600799561</v>
      </c>
      <c r="W27" s="45">
        <f>[3]Sheet1!W23</f>
        <v>1.3421386480331421</v>
      </c>
      <c r="X27" s="45">
        <f>[3]Sheet1!X23</f>
        <v>1.2993782758712769</v>
      </c>
      <c r="Y27" s="46">
        <f>[3]Sheet1!Y23</f>
        <v>1.2019598484039307</v>
      </c>
      <c r="Z27" s="41">
        <f>[3]Sheet1!Z23</f>
        <v>0.38578298687934875</v>
      </c>
      <c r="AA27" s="41">
        <f>[3]Sheet1!AA23</f>
        <v>0.48747846484184265</v>
      </c>
      <c r="AB27" s="41">
        <f>[3]Sheet1!AB23</f>
        <v>0.60683977603912354</v>
      </c>
      <c r="AC27" s="41">
        <f>[3]Sheet1!AC23</f>
        <v>0.96210551261901855</v>
      </c>
      <c r="AD27" s="41">
        <f>[3]Sheet1!AD23</f>
        <v>1.2061443328857422</v>
      </c>
      <c r="AE27" s="41">
        <f>[3]Sheet1!AE23</f>
        <v>1.5426898002624512</v>
      </c>
      <c r="AF27" s="41">
        <f>[3]Sheet1!AF23</f>
        <v>0.33403453230857849</v>
      </c>
      <c r="AG27" s="41">
        <f>[3]Sheet1!AG23</f>
        <v>0.4358384907245636</v>
      </c>
      <c r="AH27" s="41">
        <f>[3]Sheet1!AH23</f>
        <v>0.54526323080062866</v>
      </c>
      <c r="AI27" s="41">
        <f>[3]Sheet1!AI23</f>
        <v>0.68600517511367798</v>
      </c>
      <c r="AJ27" s="41">
        <f>[3]Sheet1!AJ23</f>
        <v>0.86398488283157349</v>
      </c>
      <c r="AK27" s="41">
        <f>[3]Sheet1!AK23</f>
        <v>1.0741531848907471</v>
      </c>
      <c r="AL27" s="41">
        <f>[3]Sheet1!AL23</f>
        <v>1.3719528913497925</v>
      </c>
      <c r="AM27" s="38">
        <f>[3]Sheet1!AM23</f>
        <v>1.7592335939407349</v>
      </c>
    </row>
    <row r="28" spans="1:39" ht="15">
      <c r="A28" s="24">
        <f>[3]Sheet1!A24</f>
        <v>2000</v>
      </c>
      <c r="B28" s="39">
        <f>[3]Sheet1!B24</f>
        <v>6813.1513671875</v>
      </c>
      <c r="C28" s="40">
        <f>[3]Sheet1!C24</f>
        <v>1.6886832192540169E-2</v>
      </c>
      <c r="D28" s="41">
        <f>[3]Sheet1!D24</f>
        <v>0.20640701055526733</v>
      </c>
      <c r="E28" s="41">
        <f>[3]Sheet1!E24</f>
        <v>0.50884681940078735</v>
      </c>
      <c r="F28" s="41">
        <f>[3]Sheet1!F24</f>
        <v>0.28474617004394531</v>
      </c>
      <c r="G28" s="41">
        <f>[3]Sheet1!G24</f>
        <v>5.1704838871955872E-2</v>
      </c>
      <c r="H28" s="41">
        <f>[3]Sheet1!H24</f>
        <v>9.696359746158123E-3</v>
      </c>
      <c r="I28" s="41">
        <f>[3]Sheet1!I24</f>
        <v>1.7830139258876443E-3</v>
      </c>
      <c r="J28" s="42">
        <f>[3]Sheet1!J24</f>
        <v>2.774772874545306E-4</v>
      </c>
      <c r="K28" s="40">
        <f>[3]Sheet1!K24</f>
        <v>0</v>
      </c>
      <c r="L28" s="41">
        <f>[3]Sheet1!L24</f>
        <v>0.24996152520179749</v>
      </c>
      <c r="M28" s="41">
        <f>[3]Sheet1!M24</f>
        <v>0.74875068664550781</v>
      </c>
      <c r="N28" s="41">
        <f>[3]Sheet1!N24</f>
        <v>2.0794329643249512</v>
      </c>
      <c r="O28" s="39">
        <f>[3]Sheet1!O24</f>
        <v>3.7586922645568848</v>
      </c>
      <c r="P28" s="39">
        <f>[3]Sheet1!P24</f>
        <v>7.0080728530883789</v>
      </c>
      <c r="Q28" s="39">
        <f>[3]Sheet1!Q24</f>
        <v>13.430820465087891</v>
      </c>
      <c r="R28" s="43">
        <f>[3]Sheet1!R24</f>
        <v>25.303945541381836</v>
      </c>
      <c r="S28" s="44">
        <f>[3]Sheet1!S24</f>
        <v>4.3700642585754395</v>
      </c>
      <c r="T28" s="45">
        <f>[3]Sheet1!T24</f>
        <v>2.119779109954834</v>
      </c>
      <c r="U28" s="45">
        <f>[3]Sheet1!U24</f>
        <v>1.3693453073501587</v>
      </c>
      <c r="V28" s="45">
        <f>[3]Sheet1!V24</f>
        <v>1.3756071329116821</v>
      </c>
      <c r="W28" s="45">
        <f>[3]Sheet1!W24</f>
        <v>1.3835985660552979</v>
      </c>
      <c r="X28" s="45">
        <f>[3]Sheet1!X24</f>
        <v>1.3275539875030518</v>
      </c>
      <c r="Y28" s="46">
        <f>[3]Sheet1!Y24</f>
        <v>1.0965771675109863</v>
      </c>
      <c r="Z28" s="41">
        <f>[3]Sheet1!Z24</f>
        <v>0.35634157061576843</v>
      </c>
      <c r="AA28" s="41">
        <f>[3]Sheet1!AA24</f>
        <v>0.45975431799888611</v>
      </c>
      <c r="AB28" s="41">
        <f>[3]Sheet1!AB24</f>
        <v>0.58262979984283447</v>
      </c>
      <c r="AC28" s="41">
        <f>[3]Sheet1!AC24</f>
        <v>0.94941443204879761</v>
      </c>
      <c r="AD28" s="41">
        <f>[3]Sheet1!AD24</f>
        <v>1.2123602628707886</v>
      </c>
      <c r="AE28" s="41">
        <f>[3]Sheet1!AE24</f>
        <v>1.5578010082244873</v>
      </c>
      <c r="AF28" s="41">
        <f>[3]Sheet1!AF24</f>
        <v>0.30420887470245361</v>
      </c>
      <c r="AG28" s="41">
        <f>[3]Sheet1!AG24</f>
        <v>0.40696337819099426</v>
      </c>
      <c r="AH28" s="41">
        <f>[3]Sheet1!AH24</f>
        <v>0.51871532201766968</v>
      </c>
      <c r="AI28" s="41">
        <f>[3]Sheet1!AI24</f>
        <v>0.66531425714492798</v>
      </c>
      <c r="AJ28" s="41">
        <f>[3]Sheet1!AJ24</f>
        <v>0.84526205062866211</v>
      </c>
      <c r="AK28" s="41">
        <f>[3]Sheet1!AK24</f>
        <v>1.0691623687744141</v>
      </c>
      <c r="AL28" s="41">
        <f>[3]Sheet1!AL24</f>
        <v>1.3827576637268066</v>
      </c>
      <c r="AM28" s="38">
        <f>[3]Sheet1!AM24</f>
        <v>1.7912859916687012</v>
      </c>
    </row>
    <row r="29" spans="1:39" ht="15">
      <c r="A29" s="24">
        <f>[3]Sheet1!A25</f>
        <v>2001</v>
      </c>
      <c r="B29" s="39">
        <f>[3]Sheet1!B25</f>
        <v>7309.5107421875</v>
      </c>
      <c r="C29" s="40">
        <f>[3]Sheet1!C25</f>
        <v>1.5984104946255684E-2</v>
      </c>
      <c r="D29" s="41">
        <f>[3]Sheet1!D25</f>
        <v>0.19953535497188568</v>
      </c>
      <c r="E29" s="41">
        <f>[3]Sheet1!E25</f>
        <v>0.50885969400405884</v>
      </c>
      <c r="F29" s="41">
        <f>[3]Sheet1!F25</f>
        <v>0.29160496592521667</v>
      </c>
      <c r="G29" s="41">
        <f>[3]Sheet1!G25</f>
        <v>5.484158918261528E-2</v>
      </c>
      <c r="H29" s="41">
        <f>[3]Sheet1!H25</f>
        <v>1.0611225850880146E-2</v>
      </c>
      <c r="I29" s="41">
        <f>[3]Sheet1!I25</f>
        <v>1.9948885310441256E-3</v>
      </c>
      <c r="J29" s="42">
        <f>[3]Sheet1!J25</f>
        <v>3.1858595320954919E-4</v>
      </c>
      <c r="K29" s="40">
        <f>[3]Sheet1!K25</f>
        <v>0</v>
      </c>
      <c r="L29" s="41">
        <f>[3]Sheet1!L25</f>
        <v>0.23630842566490173</v>
      </c>
      <c r="M29" s="41">
        <f>[3]Sheet1!M25</f>
        <v>0.73927563428878784</v>
      </c>
      <c r="N29" s="41">
        <f>[3]Sheet1!N25</f>
        <v>2.0983095169067383</v>
      </c>
      <c r="O29" s="39">
        <f>[3]Sheet1!O25</f>
        <v>3.9048359394073486</v>
      </c>
      <c r="P29" s="39">
        <f>[3]Sheet1!P25</f>
        <v>7.5633535385131836</v>
      </c>
      <c r="Q29" s="39">
        <f>[3]Sheet1!Q25</f>
        <v>14.817873001098633</v>
      </c>
      <c r="R29" s="43">
        <f>[3]Sheet1!R25</f>
        <v>27.462854385375977</v>
      </c>
      <c r="S29" s="44">
        <f>[3]Sheet1!S25</f>
        <v>4.6267967224121094</v>
      </c>
      <c r="T29" s="45">
        <f>[3]Sheet1!T25</f>
        <v>2.1655378341674805</v>
      </c>
      <c r="U29" s="45">
        <f>[3]Sheet1!U25</f>
        <v>1.3897138833999634</v>
      </c>
      <c r="V29" s="45">
        <f>[3]Sheet1!V25</f>
        <v>1.4044531583786011</v>
      </c>
      <c r="W29" s="45">
        <f>[3]Sheet1!W25</f>
        <v>1.4029788970947266</v>
      </c>
      <c r="X29" s="45">
        <f>[3]Sheet1!X25</f>
        <v>1.3462718725204468</v>
      </c>
      <c r="Y29" s="46">
        <f>[3]Sheet1!Y25</f>
        <v>1.160061240196228</v>
      </c>
      <c r="Z29" s="41">
        <f>[3]Sheet1!Z25</f>
        <v>0.33925697207450867</v>
      </c>
      <c r="AA29" s="41">
        <f>[3]Sheet1!AA25</f>
        <v>0.44295144081115723</v>
      </c>
      <c r="AB29" s="41">
        <f>[3]Sheet1!AB25</f>
        <v>0.56844949722290039</v>
      </c>
      <c r="AC29" s="41">
        <f>[3]Sheet1!AC25</f>
        <v>0.94315844774246216</v>
      </c>
      <c r="AD29" s="41">
        <f>[3]Sheet1!AD25</f>
        <v>1.2149882316589355</v>
      </c>
      <c r="AE29" s="41">
        <f>[3]Sheet1!AE25</f>
        <v>1.5593948364257813</v>
      </c>
      <c r="AF29" s="41">
        <f>[3]Sheet1!AF25</f>
        <v>0.2887747585773468</v>
      </c>
      <c r="AG29" s="41">
        <f>[3]Sheet1!AG25</f>
        <v>0.39000692963600159</v>
      </c>
      <c r="AH29" s="41">
        <f>[3]Sheet1!AH25</f>
        <v>0.50219810009002686</v>
      </c>
      <c r="AI29" s="41">
        <f>[3]Sheet1!AI25</f>
        <v>0.654532790184021</v>
      </c>
      <c r="AJ29" s="41">
        <f>[3]Sheet1!AJ25</f>
        <v>0.83920013904571533</v>
      </c>
      <c r="AK29" s="41">
        <f>[3]Sheet1!AK25</f>
        <v>1.0660682916641235</v>
      </c>
      <c r="AL29" s="41">
        <f>[3]Sheet1!AL25</f>
        <v>1.382641077041626</v>
      </c>
      <c r="AM29" s="38">
        <f>[3]Sheet1!AM25</f>
        <v>1.8006871938705444</v>
      </c>
    </row>
    <row r="30" spans="1:39" ht="15">
      <c r="A30" s="24">
        <f>[3]Sheet1!A26</f>
        <v>2002</v>
      </c>
      <c r="B30" s="39">
        <f>[3]Sheet1!B26</f>
        <v>7916.2109375</v>
      </c>
      <c r="C30" s="40">
        <f>[3]Sheet1!C26</f>
        <v>1.4591707848012447E-2</v>
      </c>
      <c r="D30" s="41">
        <f>[3]Sheet1!D26</f>
        <v>0.18348424136638641</v>
      </c>
      <c r="E30" s="41">
        <f>[3]Sheet1!E26</f>
        <v>0.49241769313812256</v>
      </c>
      <c r="F30" s="41">
        <f>[3]Sheet1!F26</f>
        <v>0.32409808039665222</v>
      </c>
      <c r="G30" s="41">
        <f>[3]Sheet1!G26</f>
        <v>6.8198740482330322E-2</v>
      </c>
      <c r="H30" s="41">
        <f>[3]Sheet1!H26</f>
        <v>1.4619114808738232E-2</v>
      </c>
      <c r="I30" s="41">
        <f>[3]Sheet1!I26</f>
        <v>3.0265811365097761E-3</v>
      </c>
      <c r="J30" s="42">
        <f>[3]Sheet1!J26</f>
        <v>5.6530156871303916E-4</v>
      </c>
      <c r="K30" s="40">
        <f>[3]Sheet1!K26</f>
        <v>0</v>
      </c>
      <c r="L30" s="41">
        <f>[3]Sheet1!L26</f>
        <v>0.21542809903621674</v>
      </c>
      <c r="M30" s="41">
        <f>[3]Sheet1!M26</f>
        <v>0.67731261253356934</v>
      </c>
      <c r="N30" s="41">
        <f>[3]Sheet1!N26</f>
        <v>2.1602704524993896</v>
      </c>
      <c r="O30" s="39">
        <f>[3]Sheet1!O26</f>
        <v>4.553924560546875</v>
      </c>
      <c r="P30" s="39">
        <f>[3]Sheet1!P26</f>
        <v>9.8474941253662109</v>
      </c>
      <c r="Q30" s="39">
        <f>[3]Sheet1!Q26</f>
        <v>21.327686309814453</v>
      </c>
      <c r="R30" s="43">
        <f>[3]Sheet1!R26</f>
        <v>44.968692779541016</v>
      </c>
      <c r="S30" s="44">
        <f>[3]Sheet1!S26</f>
        <v>5.0824294090270996</v>
      </c>
      <c r="T30" s="45">
        <f>[3]Sheet1!T26</f>
        <v>2.4110455513000488</v>
      </c>
      <c r="U30" s="45">
        <f>[3]Sheet1!U26</f>
        <v>1.5002661943435669</v>
      </c>
      <c r="V30" s="45">
        <f>[3]Sheet1!V26</f>
        <v>1.4975817203521729</v>
      </c>
      <c r="W30" s="45">
        <f>[3]Sheet1!W26</f>
        <v>1.4845517873764038</v>
      </c>
      <c r="X30" s="45">
        <f>[3]Sheet1!X26</f>
        <v>1.4190855026245117</v>
      </c>
      <c r="Y30" s="46">
        <f>[3]Sheet1!Y26</f>
        <v>1.2571002244949341</v>
      </c>
      <c r="Z30" s="41">
        <f>[3]Sheet1!Z26</f>
        <v>0.31154593825340271</v>
      </c>
      <c r="AA30" s="41">
        <f>[3]Sheet1!AA26</f>
        <v>0.41110092401504517</v>
      </c>
      <c r="AB30" s="41">
        <f>[3]Sheet1!AB26</f>
        <v>0.52824455499649048</v>
      </c>
      <c r="AC30" s="41">
        <f>[3]Sheet1!AC26</f>
        <v>0.87052500247955322</v>
      </c>
      <c r="AD30" s="41">
        <f>[3]Sheet1!AD26</f>
        <v>1.1569516658782959</v>
      </c>
      <c r="AE30" s="41">
        <f>[3]Sheet1!AE26</f>
        <v>1.5358655452728271</v>
      </c>
      <c r="AF30" s="41">
        <f>[3]Sheet1!AF26</f>
        <v>0.2643200159072876</v>
      </c>
      <c r="AG30" s="41">
        <f>[3]Sheet1!AG26</f>
        <v>0.36041808128356934</v>
      </c>
      <c r="AH30" s="41">
        <f>[3]Sheet1!AH26</f>
        <v>0.46817755699157715</v>
      </c>
      <c r="AI30" s="41">
        <f>[3]Sheet1!AI26</f>
        <v>0.59600973129272461</v>
      </c>
      <c r="AJ30" s="41">
        <f>[3]Sheet1!AJ26</f>
        <v>0.77206087112426758</v>
      </c>
      <c r="AK30" s="41">
        <f>[3]Sheet1!AK26</f>
        <v>0.99985909461975098</v>
      </c>
      <c r="AL30" s="41">
        <f>[3]Sheet1!AL26</f>
        <v>1.3379770517349243</v>
      </c>
      <c r="AM30" s="38">
        <f>[3]Sheet1!AM26</f>
        <v>1.8142796754837036</v>
      </c>
    </row>
    <row r="31" spans="1:39" ht="15">
      <c r="A31" s="24">
        <f>[3]Sheet1!A27</f>
        <v>2003</v>
      </c>
      <c r="B31" s="39">
        <f>[3]Sheet1!B27</f>
        <v>8748.8583984375</v>
      </c>
      <c r="C31" s="40">
        <f>[3]Sheet1!C27</f>
        <v>1.368767861276865E-2</v>
      </c>
      <c r="D31" s="41">
        <f>[3]Sheet1!D27</f>
        <v>0.1775500625371933</v>
      </c>
      <c r="E31" s="41">
        <f>[3]Sheet1!E27</f>
        <v>0.49136841297149658</v>
      </c>
      <c r="F31" s="41">
        <f>[3]Sheet1!F27</f>
        <v>0.33108150959014893</v>
      </c>
      <c r="G31" s="41">
        <f>[3]Sheet1!G27</f>
        <v>7.2357237339019775E-2</v>
      </c>
      <c r="H31" s="41">
        <f>[3]Sheet1!H27</f>
        <v>1.6189945861697197E-2</v>
      </c>
      <c r="I31" s="41">
        <f>[3]Sheet1!I27</f>
        <v>3.5195355303585529E-3</v>
      </c>
      <c r="J31" s="42">
        <f>[3]Sheet1!J27</f>
        <v>6.8482907954603434E-4</v>
      </c>
      <c r="K31" s="40">
        <f>[3]Sheet1!K27</f>
        <v>0</v>
      </c>
      <c r="L31" s="41">
        <f>[3]Sheet1!L27</f>
        <v>0.20561648905277252</v>
      </c>
      <c r="M31" s="41">
        <f>[3]Sheet1!M27</f>
        <v>0.66570079326629639</v>
      </c>
      <c r="N31" s="41">
        <f>[3]Sheet1!N27</f>
        <v>2.1602978706359863</v>
      </c>
      <c r="O31" s="39">
        <f>[3]Sheet1!O27</f>
        <v>4.6923065185546875</v>
      </c>
      <c r="P31" s="39">
        <f>[3]Sheet1!P27</f>
        <v>10.581954002380371</v>
      </c>
      <c r="Q31" s="39">
        <f>[3]Sheet1!Q27</f>
        <v>23.735179901123047</v>
      </c>
      <c r="R31" s="43">
        <f>[3]Sheet1!R27</f>
        <v>53.924339294433594</v>
      </c>
      <c r="S31" s="44">
        <f>[3]Sheet1!S27</f>
        <v>5.3298377990722656</v>
      </c>
      <c r="T31" s="45">
        <f>[3]Sheet1!T27</f>
        <v>2.4709296226501465</v>
      </c>
      <c r="U31" s="45">
        <f>[3]Sheet1!U27</f>
        <v>1.5325734615325928</v>
      </c>
      <c r="V31" s="45">
        <f>[3]Sheet1!V27</f>
        <v>1.5420398712158203</v>
      </c>
      <c r="W31" s="45">
        <f>[3]Sheet1!W27</f>
        <v>1.5299581289291382</v>
      </c>
      <c r="X31" s="45">
        <f>[3]Sheet1!X27</f>
        <v>1.4828349351882935</v>
      </c>
      <c r="Y31" s="46">
        <f>[3]Sheet1!Y27</f>
        <v>1.2699813842773437</v>
      </c>
      <c r="Z31" s="41">
        <f>[3]Sheet1!Z27</f>
        <v>0.29973688721656799</v>
      </c>
      <c r="AA31" s="41">
        <f>[3]Sheet1!AA27</f>
        <v>0.3971937894821167</v>
      </c>
      <c r="AB31" s="41">
        <f>[3]Sheet1!AB27</f>
        <v>0.51563924551010132</v>
      </c>
      <c r="AC31" s="41">
        <f>[3]Sheet1!AC27</f>
        <v>0.8662334680557251</v>
      </c>
      <c r="AD31" s="41">
        <f>[3]Sheet1!AD27</f>
        <v>1.1589585542678833</v>
      </c>
      <c r="AE31" s="41">
        <f>[3]Sheet1!AE27</f>
        <v>1.5329791307449341</v>
      </c>
      <c r="AF31" s="41">
        <f>[3]Sheet1!AF27</f>
        <v>0.25310423970222473</v>
      </c>
      <c r="AG31" s="41">
        <f>[3]Sheet1!AG27</f>
        <v>0.34717452526092529</v>
      </c>
      <c r="AH31" s="41">
        <f>[3]Sheet1!AH27</f>
        <v>0.45543375611305237</v>
      </c>
      <c r="AI31" s="41">
        <f>[3]Sheet1!AI27</f>
        <v>0.58291131258010864</v>
      </c>
      <c r="AJ31" s="41">
        <f>[3]Sheet1!AJ27</f>
        <v>0.76495248079299927</v>
      </c>
      <c r="AK31" s="41">
        <f>[3]Sheet1!AK27</f>
        <v>0.99994653463363647</v>
      </c>
      <c r="AL31" s="41">
        <f>[3]Sheet1!AL27</f>
        <v>1.336995005607605</v>
      </c>
      <c r="AM31" s="38">
        <f>[3]Sheet1!AM27</f>
        <v>1.8117902278900146</v>
      </c>
    </row>
    <row r="32" spans="1:39" ht="15">
      <c r="A32" s="24">
        <f>[3]Sheet1!A28</f>
        <v>2004</v>
      </c>
      <c r="B32" s="39">
        <f>[3]Sheet1!B28</f>
        <v>9769.5654296875</v>
      </c>
      <c r="C32" s="40">
        <f>[3]Sheet1!C28</f>
        <v>1.390644907951355E-2</v>
      </c>
      <c r="D32" s="41">
        <f>[3]Sheet1!D28</f>
        <v>0.17782793939113617</v>
      </c>
      <c r="E32" s="41">
        <f>[3]Sheet1!E28</f>
        <v>0.48653054237365723</v>
      </c>
      <c r="F32" s="41">
        <f>[3]Sheet1!F28</f>
        <v>0.33564150333404541</v>
      </c>
      <c r="G32" s="41">
        <f>[3]Sheet1!G28</f>
        <v>7.5095996260643005E-2</v>
      </c>
      <c r="H32" s="41">
        <f>[3]Sheet1!H28</f>
        <v>1.7160987481474876E-2</v>
      </c>
      <c r="I32" s="41">
        <f>[3]Sheet1!I28</f>
        <v>3.8191303610801697E-3</v>
      </c>
      <c r="J32" s="42">
        <f>[3]Sheet1!J28</f>
        <v>7.5266603380441666E-4</v>
      </c>
      <c r="K32" s="40">
        <f>[3]Sheet1!K28</f>
        <v>0</v>
      </c>
      <c r="L32" s="41">
        <f>[3]Sheet1!L28</f>
        <v>0.20790018141269684</v>
      </c>
      <c r="M32" s="41">
        <f>[3]Sheet1!M28</f>
        <v>0.66219180822372437</v>
      </c>
      <c r="N32" s="41">
        <f>[3]Sheet1!N28</f>
        <v>2.1525399684906006</v>
      </c>
      <c r="O32" s="39">
        <f>[3]Sheet1!O28</f>
        <v>4.8005409240722656</v>
      </c>
      <c r="P32" s="39">
        <f>[3]Sheet1!P28</f>
        <v>11.052589416503906</v>
      </c>
      <c r="Q32" s="39">
        <f>[3]Sheet1!Q28</f>
        <v>25.473604202270508</v>
      </c>
      <c r="R32" s="43">
        <f>[3]Sheet1!R28</f>
        <v>59.067134857177734</v>
      </c>
      <c r="S32" s="44">
        <f>[3]Sheet1!S28</f>
        <v>5.2701230049133301</v>
      </c>
      <c r="T32" s="45">
        <f>[3]Sheet1!T28</f>
        <v>2.4831840991973877</v>
      </c>
      <c r="U32" s="45">
        <f>[3]Sheet1!U28</f>
        <v>1.5592812299728394</v>
      </c>
      <c r="V32" s="45">
        <f>[3]Sheet1!V28</f>
        <v>1.5643235445022583</v>
      </c>
      <c r="W32" s="45">
        <f>[3]Sheet1!W28</f>
        <v>1.5526666641235352</v>
      </c>
      <c r="X32" s="45">
        <f>[3]Sheet1!X28</f>
        <v>1.499250054359436</v>
      </c>
      <c r="Y32" s="46">
        <f>[3]Sheet1!Y28</f>
        <v>1.2742551565170288</v>
      </c>
      <c r="Z32" s="41">
        <f>[3]Sheet1!Z28</f>
        <v>0.30209141969680786</v>
      </c>
      <c r="AA32" s="41">
        <f>[3]Sheet1!AA28</f>
        <v>0.39818096160888672</v>
      </c>
      <c r="AB32" s="41">
        <f>[3]Sheet1!AB28</f>
        <v>0.51096278429031372</v>
      </c>
      <c r="AC32" s="41">
        <f>[3]Sheet1!AC28</f>
        <v>0.85425311326980591</v>
      </c>
      <c r="AD32" s="41">
        <f>[3]Sheet1!AD28</f>
        <v>1.1495674848556519</v>
      </c>
      <c r="AE32" s="41">
        <f>[3]Sheet1!AE28</f>
        <v>1.5176063776016235</v>
      </c>
      <c r="AF32" s="41">
        <f>[3]Sheet1!AF28</f>
        <v>0.2560046911239624</v>
      </c>
      <c r="AG32" s="41">
        <f>[3]Sheet1!AG28</f>
        <v>0.34859955310821533</v>
      </c>
      <c r="AH32" s="41">
        <f>[3]Sheet1!AH28</f>
        <v>0.45440584421157837</v>
      </c>
      <c r="AI32" s="41">
        <f>[3]Sheet1!AI28</f>
        <v>0.58020490407943726</v>
      </c>
      <c r="AJ32" s="41">
        <f>[3]Sheet1!AJ28</f>
        <v>0.75606411695480347</v>
      </c>
      <c r="AK32" s="41">
        <f>[3]Sheet1!AK28</f>
        <v>0.99001294374465942</v>
      </c>
      <c r="AL32" s="41">
        <f>[3]Sheet1!AL28</f>
        <v>1.3228573799133301</v>
      </c>
      <c r="AM32" s="38">
        <f>[3]Sheet1!AM28</f>
        <v>1.7963712215423584</v>
      </c>
    </row>
    <row r="33" spans="1:39" ht="15">
      <c r="A33" s="24">
        <f>[3]Sheet1!A29</f>
        <v>2005</v>
      </c>
      <c r="B33" s="39">
        <f>[3]Sheet1!B29</f>
        <v>11130.126953125</v>
      </c>
      <c r="C33" s="40">
        <f>[3]Sheet1!C29</f>
        <v>1.0041220113635063E-2</v>
      </c>
      <c r="D33" s="41">
        <f>[3]Sheet1!D29</f>
        <v>0.1704709529876709</v>
      </c>
      <c r="E33" s="41">
        <f>[3]Sheet1!E29</f>
        <v>0.48849236965179443</v>
      </c>
      <c r="F33" s="41">
        <f>[3]Sheet1!F29</f>
        <v>0.34103667736053467</v>
      </c>
      <c r="G33" s="41">
        <f>[3]Sheet1!G29</f>
        <v>7.5057640671730042E-2</v>
      </c>
      <c r="H33" s="41">
        <f>[3]Sheet1!H29</f>
        <v>1.6716340556740761E-2</v>
      </c>
      <c r="I33" s="41">
        <f>[3]Sheet1!I29</f>
        <v>3.5835751332342625E-3</v>
      </c>
      <c r="J33" s="42">
        <f>[3]Sheet1!J29</f>
        <v>6.8338209530338645E-4</v>
      </c>
      <c r="K33" s="40">
        <f>[3]Sheet1!K29</f>
        <v>0</v>
      </c>
      <c r="L33" s="41">
        <f>[3]Sheet1!L29</f>
        <v>0.15346390008926392</v>
      </c>
      <c r="M33" s="41">
        <f>[3]Sheet1!M29</f>
        <v>0.66034030914306641</v>
      </c>
      <c r="N33" s="41">
        <f>[3]Sheet1!N29</f>
        <v>2.1905722618103027</v>
      </c>
      <c r="O33" s="39">
        <f>[3]Sheet1!O29</f>
        <v>4.8660988807678223</v>
      </c>
      <c r="P33" s="39">
        <f>[3]Sheet1!P29</f>
        <v>10.941714286804199</v>
      </c>
      <c r="Q33" s="39">
        <f>[3]Sheet1!Q29</f>
        <v>24.665304183959961</v>
      </c>
      <c r="R33" s="43">
        <f>[3]Sheet1!R29</f>
        <v>54.26458740234375</v>
      </c>
      <c r="S33" s="44">
        <f>[3]Sheet1!S29</f>
        <v>7.1675114631652832</v>
      </c>
      <c r="T33" s="45">
        <f>[3]Sheet1!T29</f>
        <v>2.5124289989471436</v>
      </c>
      <c r="U33" s="45">
        <f>[3]Sheet1!U29</f>
        <v>1.5568382740020752</v>
      </c>
      <c r="V33" s="45">
        <f>[3]Sheet1!V29</f>
        <v>1.5424602031707764</v>
      </c>
      <c r="W33" s="45">
        <f>[3]Sheet1!W29</f>
        <v>1.5277624130249023</v>
      </c>
      <c r="X33" s="45">
        <f>[3]Sheet1!X29</f>
        <v>1.4528809785842896</v>
      </c>
      <c r="Y33" s="46">
        <f>[3]Sheet1!Y29</f>
        <v>1.2593518495559692</v>
      </c>
      <c r="Z33" s="41">
        <f>[3]Sheet1!Z29</f>
        <v>0.30043941736221313</v>
      </c>
      <c r="AA33" s="41">
        <f>[3]Sheet1!AA29</f>
        <v>0.39652231335639954</v>
      </c>
      <c r="AB33" s="41">
        <f>[3]Sheet1!AB29</f>
        <v>0.50227707624435425</v>
      </c>
      <c r="AC33" s="41">
        <f>[3]Sheet1!AC29</f>
        <v>0.85125589370727539</v>
      </c>
      <c r="AD33" s="41">
        <f>[3]Sheet1!AD29</f>
        <v>1.1544170379638672</v>
      </c>
      <c r="AE33" s="41">
        <f>[3]Sheet1!AE29</f>
        <v>1.5259958505630493</v>
      </c>
      <c r="AF33" s="41">
        <f>[3]Sheet1!AF29</f>
        <v>0.2292199432849884</v>
      </c>
      <c r="AG33" s="41">
        <f>[3]Sheet1!AG29</f>
        <v>0.35281985998153687</v>
      </c>
      <c r="AH33" s="41">
        <f>[3]Sheet1!AH29</f>
        <v>0.44739353656768799</v>
      </c>
      <c r="AI33" s="41">
        <f>[3]Sheet1!AI29</f>
        <v>0.57486391067504883</v>
      </c>
      <c r="AJ33" s="41">
        <f>[3]Sheet1!AJ29</f>
        <v>0.75065439939498901</v>
      </c>
      <c r="AK33" s="41">
        <f>[3]Sheet1!AK29</f>
        <v>0.99272298812866211</v>
      </c>
      <c r="AL33" s="41">
        <f>[3]Sheet1!AL29</f>
        <v>1.3262574672698975</v>
      </c>
      <c r="AM33" s="38">
        <f>[3]Sheet1!AM29</f>
        <v>1.815288782119751</v>
      </c>
    </row>
    <row r="34" spans="1:39" ht="15">
      <c r="A34" s="24">
        <f>[3]Sheet1!A30</f>
        <v>2006</v>
      </c>
      <c r="B34" s="39">
        <f>[3]Sheet1!B30</f>
        <v>12650.9580078125</v>
      </c>
      <c r="C34" s="40">
        <f>[3]Sheet1!C30</f>
        <v>1.2620060704648495E-2</v>
      </c>
      <c r="D34" s="41">
        <f>[3]Sheet1!D30</f>
        <v>0.17107747495174408</v>
      </c>
      <c r="E34" s="41">
        <f>[3]Sheet1!E30</f>
        <v>0.49114418029785156</v>
      </c>
      <c r="F34" s="41">
        <f>[3]Sheet1!F30</f>
        <v>0.33777835965156555</v>
      </c>
      <c r="G34" s="41">
        <f>[3]Sheet1!G30</f>
        <v>7.4735835194587708E-2</v>
      </c>
      <c r="H34" s="41">
        <f>[3]Sheet1!H30</f>
        <v>1.6809061169624329E-2</v>
      </c>
      <c r="I34" s="41">
        <f>[3]Sheet1!I30</f>
        <v>3.6649268586188555E-3</v>
      </c>
      <c r="J34" s="42">
        <f>[3]Sheet1!J30</f>
        <v>7.0939410943537951E-4</v>
      </c>
      <c r="K34" s="40">
        <f>[3]Sheet1!K30</f>
        <v>0</v>
      </c>
      <c r="L34" s="41">
        <f>[3]Sheet1!L30</f>
        <v>0.192423015832901</v>
      </c>
      <c r="M34" s="41">
        <f>[3]Sheet1!M30</f>
        <v>0.6647607684135437</v>
      </c>
      <c r="N34" s="41">
        <f>[3]Sheet1!N30</f>
        <v>2.1935532093048096</v>
      </c>
      <c r="O34" s="39">
        <f>[3]Sheet1!O30</f>
        <v>4.8097171783447266</v>
      </c>
      <c r="P34" s="39">
        <f>[3]Sheet1!P30</f>
        <v>10.920342445373535</v>
      </c>
      <c r="Q34" s="39">
        <f>[3]Sheet1!Q30</f>
        <v>24.662191390991211</v>
      </c>
      <c r="R34" s="43">
        <f>[3]Sheet1!R30</f>
        <v>56.230266571044922</v>
      </c>
      <c r="S34" s="44">
        <f>[3]Sheet1!S30</f>
        <v>5.7014427185058594</v>
      </c>
      <c r="T34" s="45">
        <f>[3]Sheet1!T30</f>
        <v>2.4938971996307373</v>
      </c>
      <c r="U34" s="45">
        <f>[3]Sheet1!U30</f>
        <v>1.5398685932159424</v>
      </c>
      <c r="V34" s="45">
        <f>[3]Sheet1!V30</f>
        <v>1.5538508892059326</v>
      </c>
      <c r="W34" s="45">
        <f>[3]Sheet1!W30</f>
        <v>1.5392431020736694</v>
      </c>
      <c r="X34" s="45">
        <f>[3]Sheet1!X30</f>
        <v>1.4860507249832153</v>
      </c>
      <c r="Y34" s="46">
        <f>[3]Sheet1!Y30</f>
        <v>1.2615876197814941</v>
      </c>
      <c r="Z34" s="41">
        <f>[3]Sheet1!Z30</f>
        <v>0.2839597761631012</v>
      </c>
      <c r="AA34" s="41">
        <f>[3]Sheet1!AA30</f>
        <v>0.3816622793674469</v>
      </c>
      <c r="AB34" s="41">
        <f>[3]Sheet1!AB30</f>
        <v>0.49923783540725708</v>
      </c>
      <c r="AC34" s="41">
        <f>[3]Sheet1!AC30</f>
        <v>0.86229443550109863</v>
      </c>
      <c r="AD34" s="41">
        <f>[3]Sheet1!AD30</f>
        <v>1.1615808010101318</v>
      </c>
      <c r="AE34" s="41">
        <f>[3]Sheet1!AE30</f>
        <v>1.5276080369949341</v>
      </c>
      <c r="AF34" s="41">
        <f>[3]Sheet1!AF30</f>
        <v>0.23854094743728638</v>
      </c>
      <c r="AG34" s="41">
        <f>[3]Sheet1!AG30</f>
        <v>0.33098652958869934</v>
      </c>
      <c r="AH34" s="41">
        <f>[3]Sheet1!AH30</f>
        <v>0.44112703204154968</v>
      </c>
      <c r="AI34" s="41">
        <f>[3]Sheet1!AI30</f>
        <v>0.57391959428787231</v>
      </c>
      <c r="AJ34" s="41">
        <f>[3]Sheet1!AJ30</f>
        <v>0.75985723733901978</v>
      </c>
      <c r="AK34" s="41">
        <f>[3]Sheet1!AK30</f>
        <v>1.0030702352523804</v>
      </c>
      <c r="AL34" s="41">
        <f>[3]Sheet1!AL30</f>
        <v>1.3289870023727417</v>
      </c>
      <c r="AM34" s="38">
        <f>[3]Sheet1!AM30</f>
        <v>1.8195271492004395</v>
      </c>
    </row>
    <row r="35" spans="1:39" ht="15">
      <c r="A35" s="24">
        <f>[3]Sheet1!A31</f>
        <v>2007</v>
      </c>
      <c r="B35" s="39">
        <f>[3]Sheet1!B31</f>
        <v>14962.2119140625</v>
      </c>
      <c r="C35" s="40">
        <f>[3]Sheet1!C31</f>
        <v>1.2276800349354744E-2</v>
      </c>
      <c r="D35" s="41">
        <f>[3]Sheet1!D31</f>
        <v>0.17081521451473236</v>
      </c>
      <c r="E35" s="41">
        <f>[3]Sheet1!E31</f>
        <v>0.49537801742553711</v>
      </c>
      <c r="F35" s="41">
        <f>[3]Sheet1!F31</f>
        <v>0.33380675315856934</v>
      </c>
      <c r="G35" s="41">
        <f>[3]Sheet1!G31</f>
        <v>7.2694875299930573E-2</v>
      </c>
      <c r="H35" s="41">
        <f>[3]Sheet1!H31</f>
        <v>1.6037419438362122E-2</v>
      </c>
      <c r="I35" s="41">
        <f>[3]Sheet1!I31</f>
        <v>3.4256631042808294E-3</v>
      </c>
      <c r="J35" s="42">
        <f>[3]Sheet1!J31</f>
        <v>6.5111176809296012E-4</v>
      </c>
      <c r="K35" s="40">
        <f>[3]Sheet1!K31</f>
        <v>0</v>
      </c>
      <c r="L35" s="41">
        <f>[3]Sheet1!L31</f>
        <v>0.18903461098670959</v>
      </c>
      <c r="M35" s="41">
        <f>[3]Sheet1!M31</f>
        <v>0.67527246475219727</v>
      </c>
      <c r="N35" s="41">
        <f>[3]Sheet1!N31</f>
        <v>2.1857922077178955</v>
      </c>
      <c r="O35" s="39">
        <f>[3]Sheet1!O31</f>
        <v>4.7275643348693848</v>
      </c>
      <c r="P35" s="39">
        <f>[3]Sheet1!P31</f>
        <v>10.531065940856934</v>
      </c>
      <c r="Q35" s="39">
        <f>[3]Sheet1!Q31</f>
        <v>23.290855407714844</v>
      </c>
      <c r="R35" s="43">
        <f>[3]Sheet1!R31</f>
        <v>52.026355743408203</v>
      </c>
      <c r="S35" s="44">
        <f>[3]Sheet1!S31</f>
        <v>5.8056573867797852</v>
      </c>
      <c r="T35" s="45">
        <f>[3]Sheet1!T31</f>
        <v>2.4558525085449219</v>
      </c>
      <c r="U35" s="45">
        <f>[3]Sheet1!U31</f>
        <v>1.5271660089492798</v>
      </c>
      <c r="V35" s="45">
        <f>[3]Sheet1!V31</f>
        <v>1.5376813411712646</v>
      </c>
      <c r="W35" s="45">
        <f>[3]Sheet1!W31</f>
        <v>1.5228676795959473</v>
      </c>
      <c r="X35" s="45">
        <f>[3]Sheet1!X31</f>
        <v>1.4708188772201538</v>
      </c>
      <c r="Y35" s="46">
        <f>[3]Sheet1!Y31</f>
        <v>1.251503586769104</v>
      </c>
      <c r="Z35" s="41">
        <f>[3]Sheet1!Z31</f>
        <v>0.28046485781669617</v>
      </c>
      <c r="AA35" s="41">
        <f>[3]Sheet1!AA31</f>
        <v>0.38051605224609375</v>
      </c>
      <c r="AB35" s="41">
        <f>[3]Sheet1!AB31</f>
        <v>0.50120019912719727</v>
      </c>
      <c r="AC35" s="41">
        <f>[3]Sheet1!AC31</f>
        <v>0.87572252750396729</v>
      </c>
      <c r="AD35" s="41">
        <f>[3]Sheet1!AD31</f>
        <v>1.1813113689422607</v>
      </c>
      <c r="AE35" s="41">
        <f>[3]Sheet1!AE31</f>
        <v>1.539290189743042</v>
      </c>
      <c r="AF35" s="41">
        <f>[3]Sheet1!AF31</f>
        <v>0.23551231622695923</v>
      </c>
      <c r="AG35" s="41">
        <f>[3]Sheet1!AG31</f>
        <v>0.32897642254829407</v>
      </c>
      <c r="AH35" s="41">
        <f>[3]Sheet1!AH31</f>
        <v>0.44074523448944092</v>
      </c>
      <c r="AI35" s="41">
        <f>[3]Sheet1!AI31</f>
        <v>0.58015018701553345</v>
      </c>
      <c r="AJ35" s="41">
        <f>[3]Sheet1!AJ31</f>
        <v>0.7696692943572998</v>
      </c>
      <c r="AK35" s="41">
        <f>[3]Sheet1!AK31</f>
        <v>1.0227398872375488</v>
      </c>
      <c r="AL35" s="41">
        <f>[3]Sheet1!AL31</f>
        <v>1.3436386585235596</v>
      </c>
      <c r="AM35" s="38">
        <f>[3]Sheet1!AM31</f>
        <v>1.8177323341369629</v>
      </c>
    </row>
    <row r="36" spans="1:39" ht="15">
      <c r="A36" s="24">
        <f>[3]Sheet1!A32</f>
        <v>2008</v>
      </c>
      <c r="B36" s="39">
        <f>[3]Sheet1!B32</f>
        <v>17321.74609375</v>
      </c>
      <c r="C36" s="40">
        <f>[3]Sheet1!C32</f>
        <v>1.1871840804815292E-2</v>
      </c>
      <c r="D36" s="41">
        <f>[3]Sheet1!D32</f>
        <v>0.17005307972431183</v>
      </c>
      <c r="E36" s="41">
        <f>[3]Sheet1!E32</f>
        <v>0.49503529071807861</v>
      </c>
      <c r="F36" s="41">
        <f>[3]Sheet1!F32</f>
        <v>0.33491161465644836</v>
      </c>
      <c r="G36" s="41">
        <f>[3]Sheet1!G32</f>
        <v>7.2894155979156494E-2</v>
      </c>
      <c r="H36" s="41">
        <f>[3]Sheet1!H32</f>
        <v>1.612514816224575E-2</v>
      </c>
      <c r="I36" s="41">
        <f>[3]Sheet1!I32</f>
        <v>3.4706443548202515E-3</v>
      </c>
      <c r="J36" s="42">
        <f>[3]Sheet1!J32</f>
        <v>6.5962405642494559E-4</v>
      </c>
      <c r="K36" s="40">
        <f>[3]Sheet1!K32</f>
        <v>0</v>
      </c>
      <c r="L36" s="41">
        <f>[3]Sheet1!L32</f>
        <v>0.18352241814136505</v>
      </c>
      <c r="M36" s="41">
        <f>[3]Sheet1!M32</f>
        <v>0.67657601833343506</v>
      </c>
      <c r="N36" s="41">
        <f>[3]Sheet1!N32</f>
        <v>2.1952764987945557</v>
      </c>
      <c r="O36" s="39">
        <f>[3]Sheet1!O32</f>
        <v>4.7315206527709961</v>
      </c>
      <c r="P36" s="39">
        <f>[3]Sheet1!P32</f>
        <v>10.557297706604004</v>
      </c>
      <c r="Q36" s="39">
        <f>[3]Sheet1!Q32</f>
        <v>23.538120269775391</v>
      </c>
      <c r="R36" s="43">
        <f>[3]Sheet1!R32</f>
        <v>52.725994110107422</v>
      </c>
      <c r="S36" s="44">
        <f>[3]Sheet1!S32</f>
        <v>5.982485294342041</v>
      </c>
      <c r="T36" s="45">
        <f>[3]Sheet1!T32</f>
        <v>2.4533736705780029</v>
      </c>
      <c r="U36" s="45">
        <f>[3]Sheet1!U32</f>
        <v>1.5256010293960571</v>
      </c>
      <c r="V36" s="45">
        <f>[3]Sheet1!V32</f>
        <v>1.5406074523925781</v>
      </c>
      <c r="W36" s="45">
        <f>[3]Sheet1!W32</f>
        <v>1.5273935794830322</v>
      </c>
      <c r="X36" s="45">
        <f>[3]Sheet1!X32</f>
        <v>1.4744781255722046</v>
      </c>
      <c r="Y36" s="46">
        <f>[3]Sheet1!Y32</f>
        <v>1.2510414123535156</v>
      </c>
      <c r="Z36" s="41">
        <f>[3]Sheet1!Z32</f>
        <v>0.27638238668441772</v>
      </c>
      <c r="AA36" s="41">
        <f>[3]Sheet1!AA32</f>
        <v>0.37903738021850586</v>
      </c>
      <c r="AB36" s="41">
        <f>[3]Sheet1!AB32</f>
        <v>0.50141090154647827</v>
      </c>
      <c r="AC36" s="41">
        <f>[3]Sheet1!AC32</f>
        <v>0.87538737058639526</v>
      </c>
      <c r="AD36" s="41">
        <f>[3]Sheet1!AD32</f>
        <v>1.1770273447036743</v>
      </c>
      <c r="AE36" s="41">
        <f>[3]Sheet1!AE32</f>
        <v>1.5388029813766479</v>
      </c>
      <c r="AF36" s="41">
        <f>[3]Sheet1!AF32</f>
        <v>0.23001456260681152</v>
      </c>
      <c r="AG36" s="41">
        <f>[3]Sheet1!AG32</f>
        <v>0.32615861296653748</v>
      </c>
      <c r="AH36" s="41">
        <f>[3]Sheet1!AH32</f>
        <v>0.44049736857414246</v>
      </c>
      <c r="AI36" s="41">
        <f>[3]Sheet1!AI32</f>
        <v>0.58514177799224854</v>
      </c>
      <c r="AJ36" s="41">
        <f>[3]Sheet1!AJ32</f>
        <v>0.76797759532928467</v>
      </c>
      <c r="AK36" s="41">
        <f>[3]Sheet1!AK32</f>
        <v>1.0223524570465088</v>
      </c>
      <c r="AL36" s="41">
        <f>[3]Sheet1!AL32</f>
        <v>1.3386280536651611</v>
      </c>
      <c r="AM36" s="38">
        <f>[3]Sheet1!AM32</f>
        <v>1.8213950395584106</v>
      </c>
    </row>
    <row r="37" spans="1:39" ht="15">
      <c r="A37" s="24">
        <f>[3]Sheet1!A33</f>
        <v>2009</v>
      </c>
      <c r="B37" s="39">
        <f>[3]Sheet1!B33</f>
        <v>18913.1640625</v>
      </c>
      <c r="C37" s="40">
        <f>[3]Sheet1!C33</f>
        <v>1.015075109899044E-2</v>
      </c>
      <c r="D37" s="41">
        <f>[3]Sheet1!D33</f>
        <v>0.17011754214763641</v>
      </c>
      <c r="E37" s="41">
        <f>[3]Sheet1!E33</f>
        <v>0.49922621250152588</v>
      </c>
      <c r="F37" s="41">
        <f>[3]Sheet1!F33</f>
        <v>0.3306562602519989</v>
      </c>
      <c r="G37" s="41">
        <f>[3]Sheet1!G33</f>
        <v>7.1897238492965698E-2</v>
      </c>
      <c r="H37" s="41">
        <f>[3]Sheet1!H33</f>
        <v>1.592770591378212E-2</v>
      </c>
      <c r="I37" s="41">
        <f>[3]Sheet1!I33</f>
        <v>3.395730396732688E-3</v>
      </c>
      <c r="J37" s="42">
        <f>[3]Sheet1!J33</f>
        <v>6.2940787756815553E-4</v>
      </c>
      <c r="K37" s="40">
        <f>[3]Sheet1!K33</f>
        <v>0</v>
      </c>
      <c r="L37" s="41">
        <f>[3]Sheet1!L33</f>
        <v>0.18050730228424072</v>
      </c>
      <c r="M37" s="41">
        <f>[3]Sheet1!M33</f>
        <v>0.68790125846862793</v>
      </c>
      <c r="N37" s="41">
        <f>[3]Sheet1!N33</f>
        <v>2.1932647228240967</v>
      </c>
      <c r="O37" s="39">
        <f>[3]Sheet1!O33</f>
        <v>4.6519079208374023</v>
      </c>
      <c r="P37" s="39">
        <f>[3]Sheet1!P33</f>
        <v>10.452617645263672</v>
      </c>
      <c r="Q37" s="39">
        <f>[3]Sheet1!Q33</f>
        <v>23.632164001464844</v>
      </c>
      <c r="R37" s="43">
        <f>[3]Sheet1!R33</f>
        <v>50.480236053466797</v>
      </c>
      <c r="S37" s="44">
        <f>[3]Sheet1!S33</f>
        <v>6.0930085182189941</v>
      </c>
      <c r="T37" s="45">
        <f>[3]Sheet1!T33</f>
        <v>2.4127953052520752</v>
      </c>
      <c r="U37" s="45">
        <f>[3]Sheet1!U33</f>
        <v>1.5075986385345459</v>
      </c>
      <c r="V37" s="45">
        <f>[3]Sheet1!V33</f>
        <v>1.5455429553985596</v>
      </c>
      <c r="W37" s="45">
        <f>[3]Sheet1!W33</f>
        <v>1.5238006114959717</v>
      </c>
      <c r="X37" s="45">
        <f>[3]Sheet1!X33</f>
        <v>1.4369105100631714</v>
      </c>
      <c r="Y37" s="46">
        <f>[3]Sheet1!Y33</f>
        <v>1.246840238571167</v>
      </c>
      <c r="Z37" s="41">
        <f>[3]Sheet1!Z33</f>
        <v>0.2796427309513092</v>
      </c>
      <c r="AA37" s="41">
        <f>[3]Sheet1!AA33</f>
        <v>0.38071551918983459</v>
      </c>
      <c r="AB37" s="41">
        <f>[3]Sheet1!AB33</f>
        <v>0.51072484254837036</v>
      </c>
      <c r="AC37" s="41">
        <f>[3]Sheet1!AC33</f>
        <v>0.8869926929473877</v>
      </c>
      <c r="AD37" s="41">
        <f>[3]Sheet1!AD33</f>
        <v>1.1896933317184448</v>
      </c>
      <c r="AE37" s="41">
        <f>[3]Sheet1!AE33</f>
        <v>1.5513590574264526</v>
      </c>
      <c r="AF37" s="41">
        <f>[3]Sheet1!AF33</f>
        <v>0.22925665974617004</v>
      </c>
      <c r="AG37" s="41">
        <f>[3]Sheet1!AG33</f>
        <v>0.32901614904403687</v>
      </c>
      <c r="AH37" s="41">
        <f>[3]Sheet1!AH33</f>
        <v>0.44621792435646057</v>
      </c>
      <c r="AI37" s="41">
        <f>[3]Sheet1!AI33</f>
        <v>0.59517717361450195</v>
      </c>
      <c r="AJ37" s="41">
        <f>[3]Sheet1!AJ33</f>
        <v>0.77906882762908936</v>
      </c>
      <c r="AK37" s="41">
        <f>[3]Sheet1!AK33</f>
        <v>1.0359230041503906</v>
      </c>
      <c r="AL37" s="41">
        <f>[3]Sheet1!AL33</f>
        <v>1.3510086536407471</v>
      </c>
      <c r="AM37" s="38">
        <f>[3]Sheet1!AM33</f>
        <v>1.8262615203857422</v>
      </c>
    </row>
    <row r="38" spans="1:39" ht="15">
      <c r="A38" s="24">
        <f>[3]Sheet1!A34</f>
        <v>2010</v>
      </c>
      <c r="B38" s="39">
        <f>[3]Sheet1!B34</f>
        <v>21901.9296875</v>
      </c>
      <c r="C38" s="40">
        <f>[3]Sheet1!C34</f>
        <v>1.1064048856496811E-2</v>
      </c>
      <c r="D38" s="41">
        <f>[3]Sheet1!D34</f>
        <v>0.17410022020339966</v>
      </c>
      <c r="E38" s="41">
        <f>[3]Sheet1!E34</f>
        <v>0.50265443325042725</v>
      </c>
      <c r="F38" s="41">
        <f>[3]Sheet1!F34</f>
        <v>0.32324537634849548</v>
      </c>
      <c r="G38" s="41">
        <f>[3]Sheet1!G34</f>
        <v>7.0290222764015198E-2</v>
      </c>
      <c r="H38" s="41">
        <f>[3]Sheet1!H34</f>
        <v>1.5549374744296074E-2</v>
      </c>
      <c r="I38" s="41">
        <f>[3]Sheet1!I34</f>
        <v>3.3083928283303976E-3</v>
      </c>
      <c r="J38" s="42">
        <f>[3]Sheet1!J34</f>
        <v>6.1696284683421254E-4</v>
      </c>
      <c r="K38" s="40">
        <f>[3]Sheet1!K34</f>
        <v>0</v>
      </c>
      <c r="L38" s="41">
        <f>[3]Sheet1!L34</f>
        <v>0.18383030593395233</v>
      </c>
      <c r="M38" s="41">
        <f>[3]Sheet1!M34</f>
        <v>0.70241183042526245</v>
      </c>
      <c r="N38" s="41">
        <f>[3]Sheet1!N34</f>
        <v>2.165142297744751</v>
      </c>
      <c r="O38" s="39">
        <f>[3]Sheet1!O34</f>
        <v>4.5804429054260254</v>
      </c>
      <c r="P38" s="39">
        <f>[3]Sheet1!P34</f>
        <v>10.265565872192383</v>
      </c>
      <c r="Q38" s="39">
        <f>[3]Sheet1!Q34</f>
        <v>23.041912078857422</v>
      </c>
      <c r="R38" s="43">
        <f>[3]Sheet1!R34</f>
        <v>49.517910003662109</v>
      </c>
      <c r="S38" s="44">
        <f>[3]Sheet1!S34</f>
        <v>5.9773478507995605</v>
      </c>
      <c r="T38" s="45">
        <f>[3]Sheet1!T34</f>
        <v>2.3516111373901367</v>
      </c>
      <c r="U38" s="45">
        <f>[3]Sheet1!U34</f>
        <v>1.4929521083831787</v>
      </c>
      <c r="V38" s="45">
        <f>[3]Sheet1!V34</f>
        <v>1.5345726013183594</v>
      </c>
      <c r="W38" s="45">
        <f>[3]Sheet1!W34</f>
        <v>1.514711856842041</v>
      </c>
      <c r="X38" s="45">
        <f>[3]Sheet1!X34</f>
        <v>1.4358152151107788</v>
      </c>
      <c r="Y38" s="46">
        <f>[3]Sheet1!Y34</f>
        <v>1.2459388971328735</v>
      </c>
      <c r="Z38" s="41">
        <f>[3]Sheet1!Z34</f>
        <v>0.28251203894615173</v>
      </c>
      <c r="AA38" s="41">
        <f>[3]Sheet1!AA34</f>
        <v>0.38951596617698669</v>
      </c>
      <c r="AB38" s="41">
        <f>[3]Sheet1!AB34</f>
        <v>0.52194637060165405</v>
      </c>
      <c r="AC38" s="41">
        <f>[3]Sheet1!AC34</f>
        <v>0.90860527753829956</v>
      </c>
      <c r="AD38" s="41">
        <f>[3]Sheet1!AD34</f>
        <v>1.1980159282684326</v>
      </c>
      <c r="AE38" s="41">
        <f>[3]Sheet1!AE34</f>
        <v>1.5578020811080933</v>
      </c>
      <c r="AF38" s="41">
        <f>[3]Sheet1!AF34</f>
        <v>0.23213039338588715</v>
      </c>
      <c r="AG38" s="41">
        <f>[3]Sheet1!AG34</f>
        <v>0.33246231079101563</v>
      </c>
      <c r="AH38" s="41">
        <f>[3]Sheet1!AH34</f>
        <v>0.45545199513435364</v>
      </c>
      <c r="AI38" s="41">
        <f>[3]Sheet1!AI34</f>
        <v>0.61031705141067505</v>
      </c>
      <c r="AJ38" s="41">
        <f>[3]Sheet1!AJ34</f>
        <v>0.79810553789138794</v>
      </c>
      <c r="AK38" s="41">
        <f>[3]Sheet1!AK34</f>
        <v>1.0552489757537842</v>
      </c>
      <c r="AL38" s="41">
        <f>[3]Sheet1!AL34</f>
        <v>1.3607357740402222</v>
      </c>
      <c r="AM38" s="38">
        <f>[3]Sheet1!AM34</f>
        <v>1.8124537467956543</v>
      </c>
    </row>
    <row r="39" spans="1:39" ht="15">
      <c r="A39" s="24">
        <f>[3]Sheet1!A35</f>
        <v>2011</v>
      </c>
      <c r="B39" s="39">
        <f>[3]Sheet1!B35</f>
        <v>25397.75</v>
      </c>
      <c r="C39" s="40">
        <f>[3]Sheet1!C35</f>
        <v>1.1068125255405903E-2</v>
      </c>
      <c r="D39" s="41">
        <f>[3]Sheet1!D35</f>
        <v>0.17927400767803192</v>
      </c>
      <c r="E39" s="41">
        <f>[3]Sheet1!E35</f>
        <v>0.50059306621551514</v>
      </c>
      <c r="F39" s="41">
        <f>[3]Sheet1!F35</f>
        <v>0.32013291120529175</v>
      </c>
      <c r="G39" s="41">
        <f>[3]Sheet1!G35</f>
        <v>6.9482870399951935E-2</v>
      </c>
      <c r="H39" s="41">
        <f>[3]Sheet1!H35</f>
        <v>1.5302621759474277E-2</v>
      </c>
      <c r="I39" s="41">
        <f>[3]Sheet1!I35</f>
        <v>3.2395985908806324E-3</v>
      </c>
      <c r="J39" s="42">
        <f>[3]Sheet1!J35</f>
        <v>5.9576350031420588E-4</v>
      </c>
      <c r="K39" s="40">
        <f>[3]Sheet1!K35</f>
        <v>0</v>
      </c>
      <c r="L39" s="41">
        <f>[3]Sheet1!L35</f>
        <v>0.18300335109233856</v>
      </c>
      <c r="M39" s="41">
        <f>[3]Sheet1!M35</f>
        <v>0.71664136648178101</v>
      </c>
      <c r="N39" s="41">
        <f>[3]Sheet1!N35</f>
        <v>2.1462037563323975</v>
      </c>
      <c r="O39" s="39">
        <f>[3]Sheet1!O35</f>
        <v>4.5624794960021973</v>
      </c>
      <c r="P39" s="39">
        <f>[3]Sheet1!P35</f>
        <v>10.190410614013672</v>
      </c>
      <c r="Q39" s="39">
        <f>[3]Sheet1!Q35</f>
        <v>22.698215484619141</v>
      </c>
      <c r="R39" s="43">
        <f>[3]Sheet1!R35</f>
        <v>48.277622222900391</v>
      </c>
      <c r="S39" s="44">
        <f>[3]Sheet1!S35</f>
        <v>6.00433349609375</v>
      </c>
      <c r="T39" s="45">
        <f>[3]Sheet1!T35</f>
        <v>2.2904789447784424</v>
      </c>
      <c r="U39" s="45">
        <f>[3]Sheet1!U35</f>
        <v>1.4916239976882935</v>
      </c>
      <c r="V39" s="45">
        <f>[3]Sheet1!V35</f>
        <v>1.5229191780090332</v>
      </c>
      <c r="W39" s="45">
        <f>[3]Sheet1!W35</f>
        <v>1.5016688108444214</v>
      </c>
      <c r="X39" s="45">
        <f>[3]Sheet1!X35</f>
        <v>1.4272480010986328</v>
      </c>
      <c r="Y39" s="46">
        <f>[3]Sheet1!Y35</f>
        <v>1.2340365648269653</v>
      </c>
      <c r="Z39" s="41">
        <f>[3]Sheet1!Z35</f>
        <v>0.2860778272151947</v>
      </c>
      <c r="AA39" s="41">
        <f>[3]Sheet1!AA35</f>
        <v>0.40215352177619934</v>
      </c>
      <c r="AB39" s="41">
        <f>[3]Sheet1!AB35</f>
        <v>0.54161560535430908</v>
      </c>
      <c r="AC39" s="41">
        <f>[3]Sheet1!AC35</f>
        <v>0.91853594779968262</v>
      </c>
      <c r="AD39" s="41">
        <f>[3]Sheet1!AD35</f>
        <v>1.1899135112762451</v>
      </c>
      <c r="AE39" s="41">
        <f>[3]Sheet1!AE35</f>
        <v>1.5406144857406616</v>
      </c>
      <c r="AF39" s="41">
        <f>[3]Sheet1!AF35</f>
        <v>0.23548561334609985</v>
      </c>
      <c r="AG39" s="41">
        <f>[3]Sheet1!AG35</f>
        <v>0.34267354011535645</v>
      </c>
      <c r="AH39" s="41">
        <f>[3]Sheet1!AH35</f>
        <v>0.47237774729728699</v>
      </c>
      <c r="AI39" s="41">
        <f>[3]Sheet1!AI35</f>
        <v>0.63152188062667847</v>
      </c>
      <c r="AJ39" s="41">
        <f>[3]Sheet1!AJ35</f>
        <v>0.8100121021270752</v>
      </c>
      <c r="AK39" s="41">
        <f>[3]Sheet1!AK35</f>
        <v>1.0568208694458008</v>
      </c>
      <c r="AL39" s="41">
        <f>[3]Sheet1!AL35</f>
        <v>1.3467957973480225</v>
      </c>
      <c r="AM39" s="38">
        <f>[3]Sheet1!AM35</f>
        <v>1.7923022508621216</v>
      </c>
    </row>
    <row r="40" spans="1:39" ht="15">
      <c r="A40" s="24">
        <f>[3]Sheet1!A36</f>
        <v>2012</v>
      </c>
      <c r="B40" s="39">
        <f>[3]Sheet1!B36</f>
        <v>28535.6015625</v>
      </c>
      <c r="C40" s="40">
        <f>[3]Sheet1!C36</f>
        <v>1.1227196082472801E-2</v>
      </c>
      <c r="D40" s="41">
        <f>[3]Sheet1!D36</f>
        <v>0.18326839804649353</v>
      </c>
      <c r="E40" s="41">
        <f>[3]Sheet1!E36</f>
        <v>0.50725746154785156</v>
      </c>
      <c r="F40" s="41">
        <f>[3]Sheet1!F36</f>
        <v>0.30947417020797729</v>
      </c>
      <c r="G40" s="41">
        <f>[3]Sheet1!G36</f>
        <v>6.5610453486442566E-2</v>
      </c>
      <c r="H40" s="41">
        <f>[3]Sheet1!H36</f>
        <v>1.415758952498436E-2</v>
      </c>
      <c r="I40" s="41">
        <f>[3]Sheet1!I36</f>
        <v>2.9395520687103271E-3</v>
      </c>
      <c r="J40" s="42">
        <f>[3]Sheet1!J36</f>
        <v>5.2607181714847684E-4</v>
      </c>
      <c r="K40" s="40">
        <f>[3]Sheet1!K36</f>
        <v>0</v>
      </c>
      <c r="L40" s="41">
        <f>[3]Sheet1!L36</f>
        <v>0.1835087388753891</v>
      </c>
      <c r="M40" s="41">
        <f>[3]Sheet1!M36</f>
        <v>0.74034237861633301</v>
      </c>
      <c r="N40" s="41">
        <f>[3]Sheet1!N36</f>
        <v>2.1235597133636475</v>
      </c>
      <c r="O40" s="39">
        <f>[3]Sheet1!O36</f>
        <v>4.3882355690002441</v>
      </c>
      <c r="P40" s="39">
        <f>[3]Sheet1!P36</f>
        <v>9.5800065994262695</v>
      </c>
      <c r="Q40" s="39">
        <f>[3]Sheet1!Q36</f>
        <v>20.927776336669922</v>
      </c>
      <c r="R40" s="43">
        <f>[3]Sheet1!R36</f>
        <v>43.187160491943359</v>
      </c>
      <c r="S40" s="44">
        <f>[3]Sheet1!S36</f>
        <v>5.9868345260620117</v>
      </c>
      <c r="T40" s="45">
        <f>[3]Sheet1!T36</f>
        <v>2.2063617706298828</v>
      </c>
      <c r="U40" s="45">
        <f>[3]Sheet1!U36</f>
        <v>1.4573369026184082</v>
      </c>
      <c r="V40" s="45">
        <f>[3]Sheet1!V36</f>
        <v>1.4951443672180176</v>
      </c>
      <c r="W40" s="45">
        <f>[3]Sheet1!W36</f>
        <v>1.477826714515686</v>
      </c>
      <c r="X40" s="45">
        <f>[3]Sheet1!X36</f>
        <v>1.4046175479888916</v>
      </c>
      <c r="Y40" s="46">
        <f>[3]Sheet1!Y36</f>
        <v>1.2181209325790405</v>
      </c>
      <c r="Z40" s="41">
        <f>[3]Sheet1!Z36</f>
        <v>0.28711465001106262</v>
      </c>
      <c r="AA40" s="41">
        <f>[3]Sheet1!AA36</f>
        <v>0.41028624773025513</v>
      </c>
      <c r="AB40" s="41">
        <f>[3]Sheet1!AB36</f>
        <v>0.55846631526947021</v>
      </c>
      <c r="AC40" s="41">
        <f>[3]Sheet1!AC36</f>
        <v>0.94619816541671753</v>
      </c>
      <c r="AD40" s="41">
        <f>[3]Sheet1!AD36</f>
        <v>1.2106031179428101</v>
      </c>
      <c r="AE40" s="41">
        <f>[3]Sheet1!AE36</f>
        <v>1.5514568090438843</v>
      </c>
      <c r="AF40" s="41">
        <f>[3]Sheet1!AF36</f>
        <v>0.23535573482513428</v>
      </c>
      <c r="AG40" s="41">
        <f>[3]Sheet1!AG36</f>
        <v>0.3460429310798645</v>
      </c>
      <c r="AH40" s="41">
        <f>[3]Sheet1!AH36</f>
        <v>0.48623540997505188</v>
      </c>
      <c r="AI40" s="41">
        <f>[3]Sheet1!AI36</f>
        <v>0.65277791023254395</v>
      </c>
      <c r="AJ40" s="41">
        <f>[3]Sheet1!AJ36</f>
        <v>0.83506911993026733</v>
      </c>
      <c r="AK40" s="41">
        <f>[3]Sheet1!AK36</f>
        <v>1.0822356939315796</v>
      </c>
      <c r="AL40" s="41">
        <f>[3]Sheet1!AL36</f>
        <v>1.3653559684753418</v>
      </c>
      <c r="AM40" s="38">
        <f>[3]Sheet1!AM36</f>
        <v>1.789913535118103</v>
      </c>
    </row>
    <row r="41" spans="1:39" ht="13.2" customHeight="1">
      <c r="A41" s="24">
        <f>[3]Sheet1!A37</f>
        <v>2013</v>
      </c>
      <c r="B41" s="39">
        <f>[3]Sheet1!B37</f>
        <v>31716.970703125</v>
      </c>
      <c r="C41" s="40">
        <f>[3]Sheet1!C37</f>
        <v>1.1054893955588341E-2</v>
      </c>
      <c r="D41" s="41">
        <f>[3]Sheet1!D37</f>
        <v>0.17610439658164978</v>
      </c>
      <c r="E41" s="41">
        <f>[3]Sheet1!E37</f>
        <v>0.50512218475341797</v>
      </c>
      <c r="F41" s="41">
        <f>[3]Sheet1!F37</f>
        <v>0.31877341866493225</v>
      </c>
      <c r="G41" s="41">
        <f>[3]Sheet1!G37</f>
        <v>6.7198075354099274E-2</v>
      </c>
      <c r="H41" s="41">
        <f>[3]Sheet1!H37</f>
        <v>1.43354507163167E-2</v>
      </c>
      <c r="I41" s="41">
        <f>[3]Sheet1!I37</f>
        <v>2.9461767990142107E-3</v>
      </c>
      <c r="J41" s="42">
        <f>[3]Sheet1!J37</f>
        <v>5.2393722580745816E-4</v>
      </c>
      <c r="K41" s="40">
        <f>[3]Sheet1!K37</f>
        <v>0</v>
      </c>
      <c r="L41" s="41">
        <f>[3]Sheet1!L37</f>
        <v>0.18064643442630768</v>
      </c>
      <c r="M41" s="41">
        <f>[3]Sheet1!M37</f>
        <v>0.68018174171447754</v>
      </c>
      <c r="N41" s="41">
        <f>[3]Sheet1!N37</f>
        <v>2.1752383708953857</v>
      </c>
      <c r="O41" s="39">
        <f>[3]Sheet1!O37</f>
        <v>4.5261797904968262</v>
      </c>
      <c r="P41" s="39">
        <f>[3]Sheet1!P37</f>
        <v>9.7787141799926758</v>
      </c>
      <c r="Q41" s="39">
        <f>[3]Sheet1!Q37</f>
        <v>21.11469841003418</v>
      </c>
      <c r="R41" s="43">
        <f>[3]Sheet1!R37</f>
        <v>43.365825653076172</v>
      </c>
      <c r="S41" s="44">
        <f>[3]Sheet1!S37</f>
        <v>6.0827546119689941</v>
      </c>
      <c r="T41" s="45">
        <f>[3]Sheet1!T37</f>
        <v>2.4225747585296631</v>
      </c>
      <c r="U41" s="45">
        <f>[3]Sheet1!U37</f>
        <v>1.4654643535614014</v>
      </c>
      <c r="V41" s="45">
        <f>[3]Sheet1!V37</f>
        <v>1.484653115272522</v>
      </c>
      <c r="W41" s="45">
        <f>[3]Sheet1!W37</f>
        <v>1.4659851789474487</v>
      </c>
      <c r="X41" s="45">
        <f>[3]Sheet1!X37</f>
        <v>1.3953202962875366</v>
      </c>
      <c r="Y41" s="46">
        <f>[3]Sheet1!Y37</f>
        <v>1.2081799507141113</v>
      </c>
      <c r="Z41" s="41">
        <f>[3]Sheet1!Z37</f>
        <v>0.2834758460521698</v>
      </c>
      <c r="AA41" s="41">
        <f>[3]Sheet1!AA37</f>
        <v>0.40945026278495789</v>
      </c>
      <c r="AB41" s="41">
        <f>[3]Sheet1!AB37</f>
        <v>0.53550797700881958</v>
      </c>
      <c r="AC41" s="41">
        <f>[3]Sheet1!AC37</f>
        <v>0.93350976705551147</v>
      </c>
      <c r="AD41" s="41">
        <f>[3]Sheet1!AD37</f>
        <v>1.205039381980896</v>
      </c>
      <c r="AE41" s="41">
        <f>[3]Sheet1!AE37</f>
        <v>1.5604748725891113</v>
      </c>
      <c r="AF41" s="41">
        <f>[3]Sheet1!AF37</f>
        <v>0.23242165148258209</v>
      </c>
      <c r="AG41" s="41">
        <f>[3]Sheet1!AG37</f>
        <v>0.34363195300102234</v>
      </c>
      <c r="AH41" s="41">
        <f>[3]Sheet1!AH37</f>
        <v>0.46639031171798706</v>
      </c>
      <c r="AI41" s="41">
        <f>[3]Sheet1!AI37</f>
        <v>0.6080511212348938</v>
      </c>
      <c r="AJ41" s="41">
        <f>[3]Sheet1!AJ37</f>
        <v>0.79749917984008789</v>
      </c>
      <c r="AK41" s="41">
        <f>[3]Sheet1!AK37</f>
        <v>1.0759990215301514</v>
      </c>
      <c r="AL41" s="41">
        <f>[3]Sheet1!AL37</f>
        <v>1.3706574440002441</v>
      </c>
      <c r="AM41" s="38">
        <f>[3]Sheet1!AM37</f>
        <v>1.8070662021636963</v>
      </c>
    </row>
    <row r="42" spans="1:39" ht="15">
      <c r="A42" s="24">
        <f>[3]Sheet1!A38</f>
        <v>2014</v>
      </c>
      <c r="B42" s="39">
        <f>[3]Sheet1!B38</f>
        <v>34715.5078125</v>
      </c>
      <c r="C42" s="40">
        <f>[3]Sheet1!C38</f>
        <v>1.1128953658044338E-2</v>
      </c>
      <c r="D42" s="41">
        <f>[3]Sheet1!D38</f>
        <v>0.18011492490768433</v>
      </c>
      <c r="E42" s="41">
        <f>[3]Sheet1!E38</f>
        <v>0.51017171144485474</v>
      </c>
      <c r="F42" s="41">
        <f>[3]Sheet1!F38</f>
        <v>0.30971336364746094</v>
      </c>
      <c r="G42" s="41">
        <f>[3]Sheet1!G38</f>
        <v>6.5651461482048035E-2</v>
      </c>
      <c r="H42" s="41">
        <f>[3]Sheet1!H38</f>
        <v>1.4153303578495979E-2</v>
      </c>
      <c r="I42" s="41">
        <f>[3]Sheet1!I38</f>
        <v>2.9363071080297232E-3</v>
      </c>
      <c r="J42" s="42">
        <f>[3]Sheet1!J38</f>
        <v>5.2574340952560306E-4</v>
      </c>
      <c r="K42" s="40">
        <f>[3]Sheet1!K38</f>
        <v>0</v>
      </c>
      <c r="L42" s="41">
        <f>[3]Sheet1!L38</f>
        <v>0.18164640665054321</v>
      </c>
      <c r="M42" s="41">
        <f>[3]Sheet1!M38</f>
        <v>0.70279490947723389</v>
      </c>
      <c r="N42" s="41">
        <f>[3]Sheet1!N38</f>
        <v>2.1369950771331787</v>
      </c>
      <c r="O42" s="39">
        <f>[3]Sheet1!O38</f>
        <v>4.4041886329650879</v>
      </c>
      <c r="P42" s="39">
        <f>[3]Sheet1!P38</f>
        <v>9.6116962432861328</v>
      </c>
      <c r="Q42" s="39">
        <f>[3]Sheet1!Q38</f>
        <v>20.981863021850586</v>
      </c>
      <c r="R42" s="43">
        <f>[3]Sheet1!R38</f>
        <v>43.613784790039063</v>
      </c>
      <c r="S42" s="44">
        <f>[3]Sheet1!S38</f>
        <v>6.0488157272338867</v>
      </c>
      <c r="T42" s="45">
        <f>[3]Sheet1!T38</f>
        <v>2.3332128524780273</v>
      </c>
      <c r="U42" s="45">
        <f>[3]Sheet1!U38</f>
        <v>1.4492937326431274</v>
      </c>
      <c r="V42" s="45">
        <f>[3]Sheet1!V38</f>
        <v>1.4906595945358276</v>
      </c>
      <c r="W42" s="45">
        <f>[3]Sheet1!W38</f>
        <v>1.472508430480957</v>
      </c>
      <c r="X42" s="45">
        <f>[3]Sheet1!X38</f>
        <v>1.3994500637054443</v>
      </c>
      <c r="Y42" s="46">
        <f>[3]Sheet1!Y38</f>
        <v>1.2054524421691895</v>
      </c>
      <c r="Z42" s="41">
        <f>[3]Sheet1!Z38</f>
        <v>0.28778880834579468</v>
      </c>
      <c r="AA42" s="41">
        <f>[3]Sheet1!AA38</f>
        <v>0.42027413845062256</v>
      </c>
      <c r="AB42" s="41">
        <f>[3]Sheet1!AB38</f>
        <v>0.55238312482833862</v>
      </c>
      <c r="AC42" s="41">
        <f>[3]Sheet1!AC38</f>
        <v>0.96059882640838623</v>
      </c>
      <c r="AD42" s="41">
        <f>[3]Sheet1!AD38</f>
        <v>1.2206575870513916</v>
      </c>
      <c r="AE42" s="41">
        <f>[3]Sheet1!AE38</f>
        <v>1.5629618167877197</v>
      </c>
      <c r="AF42" s="41">
        <f>[3]Sheet1!AF38</f>
        <v>0.23474502563476563</v>
      </c>
      <c r="AG42" s="41">
        <f>[3]Sheet1!AG38</f>
        <v>0.34942710399627686</v>
      </c>
      <c r="AH42" s="41">
        <f>[3]Sheet1!AH38</f>
        <v>0.4785066545009613</v>
      </c>
      <c r="AI42" s="41">
        <f>[3]Sheet1!AI38</f>
        <v>0.62718099355697632</v>
      </c>
      <c r="AJ42" s="41">
        <f>[3]Sheet1!AJ38</f>
        <v>0.82269155979156494</v>
      </c>
      <c r="AK42" s="41">
        <f>[3]Sheet1!AK38</f>
        <v>1.0959758758544922</v>
      </c>
      <c r="AL42" s="41">
        <f>[3]Sheet1!AL38</f>
        <v>1.3813315629959106</v>
      </c>
      <c r="AM42" s="38">
        <f>[3]Sheet1!AM38</f>
        <v>1.8017182350158691</v>
      </c>
    </row>
    <row r="43" spans="1:39" ht="15.45" customHeight="1">
      <c r="A43" s="24">
        <f>[3]Sheet1!A39</f>
        <v>2015</v>
      </c>
      <c r="B43" s="39">
        <f>[3]Sheet1!B39</f>
        <v>36542.15625</v>
      </c>
      <c r="C43" s="40">
        <f>[3]Sheet1!C39</f>
        <v>1.1127954348921776E-2</v>
      </c>
      <c r="D43" s="41">
        <f>[3]Sheet1!D39</f>
        <v>0.18010346591472626</v>
      </c>
      <c r="E43" s="41">
        <f>[3]Sheet1!E39</f>
        <v>0.51017695665359497</v>
      </c>
      <c r="F43" s="41">
        <f>[3]Sheet1!F39</f>
        <v>0.30971956253051758</v>
      </c>
      <c r="G43" s="41">
        <f>[3]Sheet1!G39</f>
        <v>6.5652623772621155E-2</v>
      </c>
      <c r="H43" s="41">
        <f>[3]Sheet1!H39</f>
        <v>1.4153514988720417E-2</v>
      </c>
      <c r="I43" s="41">
        <f>[3]Sheet1!I39</f>
        <v>2.936346922069788E-3</v>
      </c>
      <c r="J43" s="42">
        <f>[3]Sheet1!J39</f>
        <v>5.2575609879568219E-4</v>
      </c>
      <c r="K43" s="40">
        <f>[3]Sheet1!K39</f>
        <v>0</v>
      </c>
      <c r="L43" s="41">
        <f>[3]Sheet1!L39</f>
        <v>0.181627556681633</v>
      </c>
      <c r="M43" s="41">
        <f>[3]Sheet1!M39</f>
        <v>0.70277738571166992</v>
      </c>
      <c r="N43" s="41">
        <f>[3]Sheet1!N39</f>
        <v>2.1370372772216797</v>
      </c>
      <c r="O43" s="39">
        <f>[3]Sheet1!O39</f>
        <v>4.4042272567749023</v>
      </c>
      <c r="P43" s="39">
        <f>[3]Sheet1!P39</f>
        <v>9.6119308471679687</v>
      </c>
      <c r="Q43" s="39">
        <f>[3]Sheet1!Q39</f>
        <v>20.982370376586914</v>
      </c>
      <c r="R43" s="43">
        <f>[3]Sheet1!R39</f>
        <v>43.614837646484375</v>
      </c>
      <c r="S43" s="44">
        <f>[3]Sheet1!S39</f>
        <v>6.0494494438171387</v>
      </c>
      <c r="T43" s="45">
        <f>[3]Sheet1!T39</f>
        <v>2.333303689956665</v>
      </c>
      <c r="U43" s="45">
        <f>[3]Sheet1!U39</f>
        <v>1.4492940902709961</v>
      </c>
      <c r="V43" s="45">
        <f>[3]Sheet1!V39</f>
        <v>1.4906728267669678</v>
      </c>
      <c r="W43" s="45">
        <f>[3]Sheet1!W39</f>
        <v>1.4724944829940796</v>
      </c>
      <c r="X43" s="45">
        <f>[3]Sheet1!X39</f>
        <v>1.39943528175354</v>
      </c>
      <c r="Y43" s="46">
        <f>[3]Sheet1!Y39</f>
        <v>1.2054523229598999</v>
      </c>
      <c r="Z43" s="41">
        <f>[3]Sheet1!Z39</f>
        <v>0.28776049613952637</v>
      </c>
      <c r="AA43" s="41">
        <f>[3]Sheet1!AA39</f>
        <v>0.42025434970855713</v>
      </c>
      <c r="AB43" s="41">
        <f>[3]Sheet1!AB39</f>
        <v>0.55235439538955688</v>
      </c>
      <c r="AC43" s="41">
        <f>[3]Sheet1!AC39</f>
        <v>0.96059781312942505</v>
      </c>
      <c r="AD43" s="41">
        <f>[3]Sheet1!AD39</f>
        <v>1.2206771373748779</v>
      </c>
      <c r="AE43" s="41">
        <f>[3]Sheet1!AE39</f>
        <v>1.5629924535751343</v>
      </c>
      <c r="AF43" s="41">
        <f>[3]Sheet1!AF39</f>
        <v>0.23472066223621368</v>
      </c>
      <c r="AG43" s="41">
        <f>[3]Sheet1!AG39</f>
        <v>0.34939217567443848</v>
      </c>
      <c r="AH43" s="41">
        <f>[3]Sheet1!AH39</f>
        <v>0.47847938537597656</v>
      </c>
      <c r="AI43" s="41">
        <f>[3]Sheet1!AI39</f>
        <v>0.62716293334960938</v>
      </c>
      <c r="AJ43" s="41">
        <f>[3]Sheet1!AJ39</f>
        <v>0.82267642021179199</v>
      </c>
      <c r="AK43" s="41">
        <f>[3]Sheet1!AK39</f>
        <v>1.0959861278533936</v>
      </c>
      <c r="AL43" s="41">
        <f>[3]Sheet1!AL39</f>
        <v>1.3813551664352417</v>
      </c>
      <c r="AM43" s="38">
        <f>[3]Sheet1!AM39</f>
        <v>1.8017520904541016</v>
      </c>
    </row>
    <row r="44" spans="1:39" ht="15.45" customHeight="1">
      <c r="A44" s="24">
        <f>[3]Sheet1!A40</f>
        <v>0</v>
      </c>
      <c r="B44" s="39">
        <f>[3]Sheet1!B40</f>
        <v>0</v>
      </c>
      <c r="C44" s="40">
        <f>[3]Sheet1!C40</f>
        <v>0</v>
      </c>
      <c r="D44" s="41">
        <f>[3]Sheet1!D40</f>
        <v>0</v>
      </c>
      <c r="E44" s="41">
        <f>[3]Sheet1!E40</f>
        <v>0</v>
      </c>
      <c r="F44" s="41">
        <f>[3]Sheet1!F40</f>
        <v>0</v>
      </c>
      <c r="G44" s="41">
        <f>[3]Sheet1!G40</f>
        <v>0</v>
      </c>
      <c r="H44" s="41">
        <f>[3]Sheet1!H40</f>
        <v>0</v>
      </c>
      <c r="I44" s="41">
        <f>[3]Sheet1!I40</f>
        <v>0</v>
      </c>
      <c r="J44" s="42">
        <f>[3]Sheet1!J40</f>
        <v>0</v>
      </c>
      <c r="K44" s="40">
        <f>[3]Sheet1!K40</f>
        <v>0</v>
      </c>
      <c r="L44" s="41">
        <f>[3]Sheet1!L40</f>
        <v>0</v>
      </c>
      <c r="M44" s="41">
        <f>[3]Sheet1!M40</f>
        <v>0</v>
      </c>
      <c r="N44" s="41">
        <f>[3]Sheet1!N40</f>
        <v>0</v>
      </c>
      <c r="O44" s="39">
        <f>[3]Sheet1!O40</f>
        <v>0</v>
      </c>
      <c r="P44" s="39">
        <f>[3]Sheet1!P40</f>
        <v>0</v>
      </c>
      <c r="Q44" s="39">
        <f>[3]Sheet1!Q40</f>
        <v>0</v>
      </c>
      <c r="R44" s="43">
        <f>[3]Sheet1!R40</f>
        <v>0</v>
      </c>
      <c r="S44" s="44">
        <f>[3]Sheet1!S40</f>
        <v>0</v>
      </c>
      <c r="T44" s="45">
        <f>[3]Sheet1!T40</f>
        <v>0</v>
      </c>
      <c r="U44" s="45">
        <f>[3]Sheet1!U40</f>
        <v>0</v>
      </c>
      <c r="V44" s="45">
        <f>[3]Sheet1!V40</f>
        <v>0</v>
      </c>
      <c r="W44" s="45">
        <f>[3]Sheet1!W40</f>
        <v>0</v>
      </c>
      <c r="X44" s="45">
        <f>[3]Sheet1!X40</f>
        <v>0</v>
      </c>
      <c r="Y44" s="46">
        <f>[3]Sheet1!Y40</f>
        <v>0</v>
      </c>
      <c r="Z44" s="41">
        <f>[3]Sheet1!Z40</f>
        <v>0</v>
      </c>
      <c r="AA44" s="41">
        <f>[3]Sheet1!AA40</f>
        <v>0</v>
      </c>
      <c r="AB44" s="41">
        <f>[3]Sheet1!AB40</f>
        <v>0</v>
      </c>
      <c r="AC44" s="41">
        <f>[3]Sheet1!AC40</f>
        <v>0</v>
      </c>
      <c r="AD44" s="41">
        <f>[3]Sheet1!AD40</f>
        <v>0</v>
      </c>
      <c r="AE44" s="41">
        <f>[3]Sheet1!AE40</f>
        <v>0</v>
      </c>
      <c r="AF44" s="41">
        <f>[3]Sheet1!AF40</f>
        <v>0</v>
      </c>
      <c r="AG44" s="41">
        <f>[3]Sheet1!AG40</f>
        <v>0</v>
      </c>
      <c r="AH44" s="41">
        <f>[3]Sheet1!AH40</f>
        <v>0</v>
      </c>
      <c r="AI44" s="41">
        <f>[3]Sheet1!AI40</f>
        <v>0</v>
      </c>
      <c r="AJ44" s="41">
        <f>[3]Sheet1!AJ40</f>
        <v>0</v>
      </c>
      <c r="AK44" s="41">
        <f>[3]Sheet1!AK40</f>
        <v>0</v>
      </c>
      <c r="AL44" s="41">
        <f>[3]Sheet1!AL40</f>
        <v>0</v>
      </c>
      <c r="AM44" s="38">
        <f>[3]Sheet1!AM40</f>
        <v>0</v>
      </c>
    </row>
    <row r="45" spans="1:39" ht="15">
      <c r="A45" s="24">
        <f>[3]Sheet1!A41</f>
        <v>0</v>
      </c>
      <c r="B45" s="39">
        <f>[3]Sheet1!B41</f>
        <v>0</v>
      </c>
      <c r="C45" s="40">
        <f>[3]Sheet1!C41</f>
        <v>0</v>
      </c>
      <c r="D45" s="41">
        <f>[3]Sheet1!D41</f>
        <v>0</v>
      </c>
      <c r="E45" s="41">
        <f>[3]Sheet1!E41</f>
        <v>0</v>
      </c>
      <c r="F45" s="41">
        <f>[3]Sheet1!F41</f>
        <v>0</v>
      </c>
      <c r="G45" s="41">
        <f>[3]Sheet1!G41</f>
        <v>0</v>
      </c>
      <c r="H45" s="41">
        <f>[3]Sheet1!H41</f>
        <v>0</v>
      </c>
      <c r="I45" s="41">
        <f>[3]Sheet1!I41</f>
        <v>0</v>
      </c>
      <c r="J45" s="42">
        <f>[3]Sheet1!J41</f>
        <v>0</v>
      </c>
      <c r="K45" s="40">
        <f>[3]Sheet1!K41</f>
        <v>0</v>
      </c>
      <c r="L45" s="41">
        <f>[3]Sheet1!L41</f>
        <v>0</v>
      </c>
      <c r="M45" s="41">
        <f>[3]Sheet1!M41</f>
        <v>0</v>
      </c>
      <c r="N45" s="41">
        <f>[3]Sheet1!N41</f>
        <v>0</v>
      </c>
      <c r="O45" s="39">
        <f>[3]Sheet1!O41</f>
        <v>0</v>
      </c>
      <c r="P45" s="39">
        <f>[3]Sheet1!P41</f>
        <v>0</v>
      </c>
      <c r="Q45" s="39">
        <f>[3]Sheet1!Q41</f>
        <v>0</v>
      </c>
      <c r="R45" s="43">
        <f>[3]Sheet1!R41</f>
        <v>0</v>
      </c>
      <c r="S45" s="44">
        <f>[3]Sheet1!S41</f>
        <v>0</v>
      </c>
      <c r="T45" s="45">
        <f>[3]Sheet1!T41</f>
        <v>0</v>
      </c>
      <c r="U45" s="45">
        <f>[3]Sheet1!U41</f>
        <v>0</v>
      </c>
      <c r="V45" s="45">
        <f>[3]Sheet1!V41</f>
        <v>0</v>
      </c>
      <c r="W45" s="45">
        <f>[3]Sheet1!W41</f>
        <v>0</v>
      </c>
      <c r="X45" s="45">
        <f>[3]Sheet1!X41</f>
        <v>0</v>
      </c>
      <c r="Y45" s="46">
        <f>[3]Sheet1!Y41</f>
        <v>0</v>
      </c>
      <c r="Z45" s="41">
        <f>[3]Sheet1!Z41</f>
        <v>0</v>
      </c>
      <c r="AA45" s="41">
        <f>[3]Sheet1!AA41</f>
        <v>0</v>
      </c>
      <c r="AB45" s="41">
        <f>[3]Sheet1!AB41</f>
        <v>0</v>
      </c>
      <c r="AC45" s="41">
        <f>[3]Sheet1!AC41</f>
        <v>0</v>
      </c>
      <c r="AD45" s="41">
        <f>[3]Sheet1!AD41</f>
        <v>0</v>
      </c>
      <c r="AE45" s="41">
        <f>[3]Sheet1!AE41</f>
        <v>0</v>
      </c>
      <c r="AF45" s="41">
        <f>[3]Sheet1!AF41</f>
        <v>0</v>
      </c>
      <c r="AG45" s="41">
        <f>[3]Sheet1!AG41</f>
        <v>0</v>
      </c>
      <c r="AH45" s="41">
        <f>[3]Sheet1!AH41</f>
        <v>0</v>
      </c>
      <c r="AI45" s="41">
        <f>[3]Sheet1!AI41</f>
        <v>0</v>
      </c>
      <c r="AJ45" s="41">
        <f>[3]Sheet1!AJ41</f>
        <v>0</v>
      </c>
      <c r="AK45" s="41">
        <f>[3]Sheet1!AK41</f>
        <v>0</v>
      </c>
      <c r="AL45" s="41">
        <f>[3]Sheet1!AL41</f>
        <v>0</v>
      </c>
      <c r="AM45" s="38">
        <f>[3]Sheet1!AM41</f>
        <v>0</v>
      </c>
    </row>
    <row r="46" spans="1:39" ht="15">
      <c r="A46" s="24">
        <f>[3]Sheet1!A42</f>
        <v>0</v>
      </c>
      <c r="B46" s="39">
        <f>[3]Sheet1!B42</f>
        <v>0</v>
      </c>
      <c r="C46" s="40">
        <f>[3]Sheet1!C42</f>
        <v>0</v>
      </c>
      <c r="D46" s="41">
        <f>[3]Sheet1!D42</f>
        <v>0</v>
      </c>
      <c r="E46" s="41">
        <f>[3]Sheet1!E42</f>
        <v>0</v>
      </c>
      <c r="F46" s="41">
        <f>[3]Sheet1!F42</f>
        <v>0</v>
      </c>
      <c r="G46" s="41">
        <f>[3]Sheet1!G42</f>
        <v>0</v>
      </c>
      <c r="H46" s="41">
        <f>[3]Sheet1!H42</f>
        <v>0</v>
      </c>
      <c r="I46" s="41">
        <f>[3]Sheet1!I42</f>
        <v>0</v>
      </c>
      <c r="J46" s="42">
        <f>[3]Sheet1!J42</f>
        <v>0</v>
      </c>
      <c r="K46" s="40">
        <f>[3]Sheet1!K42</f>
        <v>0</v>
      </c>
      <c r="L46" s="41">
        <f>[3]Sheet1!L42</f>
        <v>0</v>
      </c>
      <c r="M46" s="41">
        <f>[3]Sheet1!M42</f>
        <v>0</v>
      </c>
      <c r="N46" s="41">
        <f>[3]Sheet1!N42</f>
        <v>0</v>
      </c>
      <c r="O46" s="39">
        <f>[3]Sheet1!O42</f>
        <v>0</v>
      </c>
      <c r="P46" s="39">
        <f>[3]Sheet1!P42</f>
        <v>0</v>
      </c>
      <c r="Q46" s="39">
        <f>[3]Sheet1!Q42</f>
        <v>0</v>
      </c>
      <c r="R46" s="43">
        <f>[3]Sheet1!R42</f>
        <v>0</v>
      </c>
      <c r="S46" s="44">
        <f>[3]Sheet1!S42</f>
        <v>0</v>
      </c>
      <c r="T46" s="45">
        <f>[3]Sheet1!T42</f>
        <v>0</v>
      </c>
      <c r="U46" s="45">
        <f>[3]Sheet1!U42</f>
        <v>0</v>
      </c>
      <c r="V46" s="45">
        <f>[3]Sheet1!V42</f>
        <v>0</v>
      </c>
      <c r="W46" s="45">
        <f>[3]Sheet1!W42</f>
        <v>0</v>
      </c>
      <c r="X46" s="45">
        <f>[3]Sheet1!X42</f>
        <v>0</v>
      </c>
      <c r="Y46" s="46">
        <f>[3]Sheet1!Y42</f>
        <v>0</v>
      </c>
      <c r="Z46" s="41">
        <f>[3]Sheet1!Z42</f>
        <v>0</v>
      </c>
      <c r="AA46" s="41">
        <f>[3]Sheet1!AA42</f>
        <v>0</v>
      </c>
      <c r="AB46" s="41">
        <f>[3]Sheet1!AB42</f>
        <v>0</v>
      </c>
      <c r="AC46" s="41">
        <f>[3]Sheet1!AC42</f>
        <v>0</v>
      </c>
      <c r="AD46" s="41">
        <f>[3]Sheet1!AD42</f>
        <v>0</v>
      </c>
      <c r="AE46" s="41">
        <f>[3]Sheet1!AE42</f>
        <v>0</v>
      </c>
      <c r="AF46" s="41">
        <f>[3]Sheet1!AF42</f>
        <v>0</v>
      </c>
      <c r="AG46" s="41">
        <f>[3]Sheet1!AG42</f>
        <v>0</v>
      </c>
      <c r="AH46" s="41">
        <f>[3]Sheet1!AH42</f>
        <v>0</v>
      </c>
      <c r="AI46" s="41">
        <f>[3]Sheet1!AI42</f>
        <v>0</v>
      </c>
      <c r="AJ46" s="41">
        <f>[3]Sheet1!AJ42</f>
        <v>0</v>
      </c>
      <c r="AK46" s="41">
        <f>[3]Sheet1!AK42</f>
        <v>0</v>
      </c>
      <c r="AL46" s="41">
        <f>[3]Sheet1!AL42</f>
        <v>0</v>
      </c>
      <c r="AM46" s="38">
        <f>[3]Sheet1!AM42</f>
        <v>0</v>
      </c>
    </row>
    <row r="47" spans="1:39" ht="15">
      <c r="A47" s="24">
        <f>[3]Sheet1!A43</f>
        <v>0</v>
      </c>
      <c r="B47" s="39">
        <f>[3]Sheet1!B43</f>
        <v>0</v>
      </c>
      <c r="C47" s="40">
        <f>[3]Sheet1!C43</f>
        <v>0</v>
      </c>
      <c r="D47" s="41">
        <f>[3]Sheet1!D43</f>
        <v>0</v>
      </c>
      <c r="E47" s="41">
        <f>[3]Sheet1!E43</f>
        <v>0</v>
      </c>
      <c r="F47" s="41">
        <f>[3]Sheet1!F43</f>
        <v>0</v>
      </c>
      <c r="G47" s="41">
        <f>[3]Sheet1!G43</f>
        <v>0</v>
      </c>
      <c r="H47" s="41">
        <f>[3]Sheet1!H43</f>
        <v>0</v>
      </c>
      <c r="I47" s="41">
        <f>[3]Sheet1!I43</f>
        <v>0</v>
      </c>
      <c r="J47" s="42">
        <f>[3]Sheet1!J43</f>
        <v>0</v>
      </c>
      <c r="K47" s="40">
        <f>[3]Sheet1!K43</f>
        <v>0</v>
      </c>
      <c r="L47" s="41">
        <f>[3]Sheet1!L43</f>
        <v>0</v>
      </c>
      <c r="M47" s="41">
        <f>[3]Sheet1!M43</f>
        <v>0</v>
      </c>
      <c r="N47" s="41">
        <f>[3]Sheet1!N43</f>
        <v>0</v>
      </c>
      <c r="O47" s="39">
        <f>[3]Sheet1!O43</f>
        <v>0</v>
      </c>
      <c r="P47" s="39">
        <f>[3]Sheet1!P43</f>
        <v>0</v>
      </c>
      <c r="Q47" s="39">
        <f>[3]Sheet1!Q43</f>
        <v>0</v>
      </c>
      <c r="R47" s="43">
        <f>[3]Sheet1!R43</f>
        <v>0</v>
      </c>
      <c r="S47" s="44">
        <f>[3]Sheet1!S43</f>
        <v>0</v>
      </c>
      <c r="T47" s="45">
        <f>[3]Sheet1!T43</f>
        <v>0</v>
      </c>
      <c r="U47" s="45">
        <f>[3]Sheet1!U43</f>
        <v>0</v>
      </c>
      <c r="V47" s="45">
        <f>[3]Sheet1!V43</f>
        <v>0</v>
      </c>
      <c r="W47" s="45">
        <f>[3]Sheet1!W43</f>
        <v>0</v>
      </c>
      <c r="X47" s="45">
        <f>[3]Sheet1!X43</f>
        <v>0</v>
      </c>
      <c r="Y47" s="46">
        <f>[3]Sheet1!Y43</f>
        <v>0</v>
      </c>
      <c r="Z47" s="41">
        <f>[3]Sheet1!Z43</f>
        <v>0</v>
      </c>
      <c r="AA47" s="41">
        <f>[3]Sheet1!AA43</f>
        <v>0</v>
      </c>
      <c r="AB47" s="41">
        <f>[3]Sheet1!AB43</f>
        <v>0</v>
      </c>
      <c r="AC47" s="41">
        <f>[3]Sheet1!AC43</f>
        <v>0</v>
      </c>
      <c r="AD47" s="41">
        <f>[3]Sheet1!AD43</f>
        <v>0</v>
      </c>
      <c r="AE47" s="41">
        <f>[3]Sheet1!AE43</f>
        <v>0</v>
      </c>
      <c r="AF47" s="41">
        <f>[3]Sheet1!AF43</f>
        <v>0</v>
      </c>
      <c r="AG47" s="41">
        <f>[3]Sheet1!AG43</f>
        <v>0</v>
      </c>
      <c r="AH47" s="41">
        <f>[3]Sheet1!AH43</f>
        <v>0</v>
      </c>
      <c r="AI47" s="41">
        <f>[3]Sheet1!AI43</f>
        <v>0</v>
      </c>
      <c r="AJ47" s="41">
        <f>[3]Sheet1!AJ43</f>
        <v>0</v>
      </c>
      <c r="AK47" s="41">
        <f>[3]Sheet1!AK43</f>
        <v>0</v>
      </c>
      <c r="AL47" s="41">
        <f>[3]Sheet1!AL43</f>
        <v>0</v>
      </c>
      <c r="AM47" s="38">
        <f>[3]Sheet1!AM43</f>
        <v>0</v>
      </c>
    </row>
    <row r="48" spans="1:39" ht="15">
      <c r="A48" s="24">
        <f>[3]Sheet1!A44</f>
        <v>0</v>
      </c>
      <c r="B48" s="39">
        <f>[3]Sheet1!B44</f>
        <v>0</v>
      </c>
      <c r="C48" s="40">
        <f>[3]Sheet1!C44</f>
        <v>0</v>
      </c>
      <c r="D48" s="41">
        <f>[3]Sheet1!D44</f>
        <v>0</v>
      </c>
      <c r="E48" s="41">
        <f>[3]Sheet1!E44</f>
        <v>0</v>
      </c>
      <c r="F48" s="41">
        <f>[3]Sheet1!F44</f>
        <v>0</v>
      </c>
      <c r="G48" s="41">
        <f>[3]Sheet1!G44</f>
        <v>0</v>
      </c>
      <c r="H48" s="41">
        <f>[3]Sheet1!H44</f>
        <v>0</v>
      </c>
      <c r="I48" s="41">
        <f>[3]Sheet1!I44</f>
        <v>0</v>
      </c>
      <c r="J48" s="42">
        <f>[3]Sheet1!J44</f>
        <v>0</v>
      </c>
      <c r="K48" s="40">
        <f>[3]Sheet1!K44</f>
        <v>0</v>
      </c>
      <c r="L48" s="41">
        <f>[3]Sheet1!L44</f>
        <v>0</v>
      </c>
      <c r="M48" s="41">
        <f>[3]Sheet1!M44</f>
        <v>0</v>
      </c>
      <c r="N48" s="41">
        <f>[3]Sheet1!N44</f>
        <v>0</v>
      </c>
      <c r="O48" s="39">
        <f>[3]Sheet1!O44</f>
        <v>0</v>
      </c>
      <c r="P48" s="39">
        <f>[3]Sheet1!P44</f>
        <v>0</v>
      </c>
      <c r="Q48" s="39">
        <f>[3]Sheet1!Q44</f>
        <v>0</v>
      </c>
      <c r="R48" s="43">
        <f>[3]Sheet1!R44</f>
        <v>0</v>
      </c>
      <c r="S48" s="44">
        <f>[3]Sheet1!S44</f>
        <v>0</v>
      </c>
      <c r="T48" s="45">
        <f>[3]Sheet1!T44</f>
        <v>0</v>
      </c>
      <c r="U48" s="45">
        <f>[3]Sheet1!U44</f>
        <v>0</v>
      </c>
      <c r="V48" s="45">
        <f>[3]Sheet1!V44</f>
        <v>0</v>
      </c>
      <c r="W48" s="45">
        <f>[3]Sheet1!W44</f>
        <v>0</v>
      </c>
      <c r="X48" s="45">
        <f>[3]Sheet1!X44</f>
        <v>0</v>
      </c>
      <c r="Y48" s="46">
        <f>[3]Sheet1!Y44</f>
        <v>0</v>
      </c>
      <c r="Z48" s="41">
        <f>[3]Sheet1!Z44</f>
        <v>0</v>
      </c>
      <c r="AA48" s="41">
        <f>[3]Sheet1!AA44</f>
        <v>0</v>
      </c>
      <c r="AB48" s="41">
        <f>[3]Sheet1!AB44</f>
        <v>0</v>
      </c>
      <c r="AC48" s="41">
        <f>[3]Sheet1!AC44</f>
        <v>0</v>
      </c>
      <c r="AD48" s="41">
        <f>[3]Sheet1!AD44</f>
        <v>0</v>
      </c>
      <c r="AE48" s="41">
        <f>[3]Sheet1!AE44</f>
        <v>0</v>
      </c>
      <c r="AF48" s="41">
        <f>[3]Sheet1!AF44</f>
        <v>0</v>
      </c>
      <c r="AG48" s="41">
        <f>[3]Sheet1!AG44</f>
        <v>0</v>
      </c>
      <c r="AH48" s="41">
        <f>[3]Sheet1!AH44</f>
        <v>0</v>
      </c>
      <c r="AI48" s="41">
        <f>[3]Sheet1!AI44</f>
        <v>0</v>
      </c>
      <c r="AJ48" s="41">
        <f>[3]Sheet1!AJ44</f>
        <v>0</v>
      </c>
      <c r="AK48" s="41">
        <f>[3]Sheet1!AK44</f>
        <v>0</v>
      </c>
      <c r="AL48" s="41">
        <f>[3]Sheet1!AL44</f>
        <v>0</v>
      </c>
      <c r="AM48" s="38">
        <f>[3]Sheet1!AM44</f>
        <v>0</v>
      </c>
    </row>
    <row r="49" spans="1:40" ht="15">
      <c r="A49" s="24">
        <f>[3]Sheet1!A45</f>
        <v>0</v>
      </c>
      <c r="B49" s="39">
        <f>[3]Sheet1!B45</f>
        <v>0</v>
      </c>
      <c r="C49" s="40">
        <f>[3]Sheet1!C45</f>
        <v>0</v>
      </c>
      <c r="D49" s="41">
        <f>[3]Sheet1!D45</f>
        <v>0</v>
      </c>
      <c r="E49" s="41">
        <f>[3]Sheet1!E45</f>
        <v>0</v>
      </c>
      <c r="F49" s="41">
        <f>[3]Sheet1!F45</f>
        <v>0</v>
      </c>
      <c r="G49" s="41">
        <f>[3]Sheet1!G45</f>
        <v>0</v>
      </c>
      <c r="H49" s="41">
        <f>[3]Sheet1!H45</f>
        <v>0</v>
      </c>
      <c r="I49" s="41">
        <f>[3]Sheet1!I45</f>
        <v>0</v>
      </c>
      <c r="J49" s="42">
        <f>[3]Sheet1!J45</f>
        <v>0</v>
      </c>
      <c r="K49" s="40">
        <f>[3]Sheet1!K45</f>
        <v>0</v>
      </c>
      <c r="L49" s="41">
        <f>[3]Sheet1!L45</f>
        <v>0</v>
      </c>
      <c r="M49" s="41">
        <f>[3]Sheet1!M45</f>
        <v>0</v>
      </c>
      <c r="N49" s="41">
        <f>[3]Sheet1!N45</f>
        <v>0</v>
      </c>
      <c r="O49" s="39">
        <f>[3]Sheet1!O45</f>
        <v>0</v>
      </c>
      <c r="P49" s="39">
        <f>[3]Sheet1!P45</f>
        <v>0</v>
      </c>
      <c r="Q49" s="39">
        <f>[3]Sheet1!Q45</f>
        <v>0</v>
      </c>
      <c r="R49" s="43">
        <f>[3]Sheet1!R45</f>
        <v>0</v>
      </c>
      <c r="S49" s="44">
        <f>[3]Sheet1!S45</f>
        <v>0</v>
      </c>
      <c r="T49" s="45">
        <f>[3]Sheet1!T45</f>
        <v>0</v>
      </c>
      <c r="U49" s="45">
        <f>[3]Sheet1!U45</f>
        <v>0</v>
      </c>
      <c r="V49" s="45">
        <f>[3]Sheet1!V45</f>
        <v>0</v>
      </c>
      <c r="W49" s="45">
        <f>[3]Sheet1!W45</f>
        <v>0</v>
      </c>
      <c r="X49" s="45">
        <f>[3]Sheet1!X45</f>
        <v>0</v>
      </c>
      <c r="Y49" s="46">
        <f>[3]Sheet1!Y45</f>
        <v>0</v>
      </c>
      <c r="Z49" s="41">
        <f>[3]Sheet1!Z45</f>
        <v>0</v>
      </c>
      <c r="AA49" s="41">
        <f>[3]Sheet1!AA45</f>
        <v>0</v>
      </c>
      <c r="AB49" s="41">
        <f>[3]Sheet1!AB45</f>
        <v>0</v>
      </c>
      <c r="AC49" s="41">
        <f>[3]Sheet1!AC45</f>
        <v>0</v>
      </c>
      <c r="AD49" s="41">
        <f>[3]Sheet1!AD45</f>
        <v>0</v>
      </c>
      <c r="AE49" s="41">
        <f>[3]Sheet1!AE45</f>
        <v>0</v>
      </c>
      <c r="AF49" s="41">
        <f>[3]Sheet1!AF45</f>
        <v>0</v>
      </c>
      <c r="AG49" s="41">
        <f>[3]Sheet1!AG45</f>
        <v>0</v>
      </c>
      <c r="AH49" s="41">
        <f>[3]Sheet1!AH45</f>
        <v>0</v>
      </c>
      <c r="AI49" s="41">
        <f>[3]Sheet1!AI45</f>
        <v>0</v>
      </c>
      <c r="AJ49" s="41">
        <f>[3]Sheet1!AJ45</f>
        <v>0</v>
      </c>
      <c r="AK49" s="41">
        <f>[3]Sheet1!AK45</f>
        <v>0</v>
      </c>
      <c r="AL49" s="41">
        <f>[3]Sheet1!AL45</f>
        <v>0</v>
      </c>
      <c r="AM49" s="38">
        <f>[3]Sheet1!AM45</f>
        <v>0</v>
      </c>
    </row>
    <row r="50" spans="1:40" ht="15">
      <c r="A50" s="24">
        <f>[3]Sheet1!A46</f>
        <v>0</v>
      </c>
      <c r="B50" s="39">
        <f>[3]Sheet1!B46</f>
        <v>0</v>
      </c>
      <c r="C50" s="40">
        <f>[3]Sheet1!C46</f>
        <v>0</v>
      </c>
      <c r="D50" s="41">
        <f>[3]Sheet1!D46</f>
        <v>0</v>
      </c>
      <c r="E50" s="41">
        <f>[3]Sheet1!E46</f>
        <v>0</v>
      </c>
      <c r="F50" s="41">
        <f>[3]Sheet1!F46</f>
        <v>0</v>
      </c>
      <c r="G50" s="41">
        <f>[3]Sheet1!G46</f>
        <v>0</v>
      </c>
      <c r="H50" s="41">
        <f>[3]Sheet1!H46</f>
        <v>0</v>
      </c>
      <c r="I50" s="41">
        <f>[3]Sheet1!I46</f>
        <v>0</v>
      </c>
      <c r="J50" s="42">
        <f>[3]Sheet1!J46</f>
        <v>0</v>
      </c>
      <c r="K50" s="40">
        <f>[3]Sheet1!K46</f>
        <v>0</v>
      </c>
      <c r="L50" s="41">
        <f>[3]Sheet1!L46</f>
        <v>0</v>
      </c>
      <c r="M50" s="41">
        <f>[3]Sheet1!M46</f>
        <v>0</v>
      </c>
      <c r="N50" s="41">
        <f>[3]Sheet1!N46</f>
        <v>0</v>
      </c>
      <c r="O50" s="39">
        <f>[3]Sheet1!O46</f>
        <v>0</v>
      </c>
      <c r="P50" s="39">
        <f>[3]Sheet1!P46</f>
        <v>0</v>
      </c>
      <c r="Q50" s="39">
        <f>[3]Sheet1!Q46</f>
        <v>0</v>
      </c>
      <c r="R50" s="43">
        <f>[3]Sheet1!R46</f>
        <v>0</v>
      </c>
      <c r="S50" s="44">
        <f>[3]Sheet1!S46</f>
        <v>0</v>
      </c>
      <c r="T50" s="45">
        <f>[3]Sheet1!T46</f>
        <v>0</v>
      </c>
      <c r="U50" s="45">
        <f>[3]Sheet1!U46</f>
        <v>0</v>
      </c>
      <c r="V50" s="45">
        <f>[3]Sheet1!V46</f>
        <v>0</v>
      </c>
      <c r="W50" s="45">
        <f>[3]Sheet1!W46</f>
        <v>0</v>
      </c>
      <c r="X50" s="45">
        <f>[3]Sheet1!X46</f>
        <v>0</v>
      </c>
      <c r="Y50" s="46">
        <f>[3]Sheet1!Y46</f>
        <v>0</v>
      </c>
      <c r="Z50" s="41">
        <f>[3]Sheet1!Z46</f>
        <v>0</v>
      </c>
      <c r="AA50" s="41">
        <f>[3]Sheet1!AA46</f>
        <v>0</v>
      </c>
      <c r="AB50" s="41">
        <f>[3]Sheet1!AB46</f>
        <v>0</v>
      </c>
      <c r="AC50" s="41">
        <f>[3]Sheet1!AC46</f>
        <v>0</v>
      </c>
      <c r="AD50" s="41">
        <f>[3]Sheet1!AD46</f>
        <v>0</v>
      </c>
      <c r="AE50" s="41">
        <f>[3]Sheet1!AE46</f>
        <v>0</v>
      </c>
      <c r="AF50" s="41">
        <f>[3]Sheet1!AF46</f>
        <v>0</v>
      </c>
      <c r="AG50" s="41">
        <f>[3]Sheet1!AG46</f>
        <v>0</v>
      </c>
      <c r="AH50" s="41">
        <f>[3]Sheet1!AH46</f>
        <v>0</v>
      </c>
      <c r="AI50" s="41">
        <f>[3]Sheet1!AI46</f>
        <v>0</v>
      </c>
      <c r="AJ50" s="41">
        <f>[3]Sheet1!AJ46</f>
        <v>0</v>
      </c>
      <c r="AK50" s="41">
        <f>[3]Sheet1!AK46</f>
        <v>0</v>
      </c>
      <c r="AL50" s="41">
        <f>[3]Sheet1!AL46</f>
        <v>0</v>
      </c>
      <c r="AM50" s="38">
        <f>[3]Sheet1!AM46</f>
        <v>0</v>
      </c>
    </row>
    <row r="51" spans="1:40" ht="15">
      <c r="A51" s="24">
        <f>[3]Sheet1!A47</f>
        <v>0</v>
      </c>
      <c r="B51" s="39">
        <f>[3]Sheet1!B47</f>
        <v>0</v>
      </c>
      <c r="C51" s="40">
        <f>[3]Sheet1!C47</f>
        <v>0</v>
      </c>
      <c r="D51" s="41">
        <f>[3]Sheet1!D47</f>
        <v>0</v>
      </c>
      <c r="E51" s="41">
        <f>[3]Sheet1!E47</f>
        <v>0</v>
      </c>
      <c r="F51" s="41">
        <f>[3]Sheet1!F47</f>
        <v>0</v>
      </c>
      <c r="G51" s="41">
        <f>[3]Sheet1!G47</f>
        <v>0</v>
      </c>
      <c r="H51" s="41">
        <f>[3]Sheet1!H47</f>
        <v>0</v>
      </c>
      <c r="I51" s="41">
        <f>[3]Sheet1!I47</f>
        <v>0</v>
      </c>
      <c r="J51" s="42">
        <f>[3]Sheet1!J47</f>
        <v>0</v>
      </c>
      <c r="K51" s="40">
        <f>[3]Sheet1!K47</f>
        <v>0</v>
      </c>
      <c r="L51" s="41">
        <f>[3]Sheet1!L47</f>
        <v>0</v>
      </c>
      <c r="M51" s="41">
        <f>[3]Sheet1!M47</f>
        <v>0</v>
      </c>
      <c r="N51" s="41">
        <f>[3]Sheet1!N47</f>
        <v>0</v>
      </c>
      <c r="O51" s="39">
        <f>[3]Sheet1!O47</f>
        <v>0</v>
      </c>
      <c r="P51" s="39">
        <f>[3]Sheet1!P47</f>
        <v>0</v>
      </c>
      <c r="Q51" s="39">
        <f>[3]Sheet1!Q47</f>
        <v>0</v>
      </c>
      <c r="R51" s="43">
        <f>[3]Sheet1!R47</f>
        <v>0</v>
      </c>
      <c r="S51" s="44">
        <f>[3]Sheet1!S47</f>
        <v>0</v>
      </c>
      <c r="T51" s="45">
        <f>[3]Sheet1!T47</f>
        <v>0</v>
      </c>
      <c r="U51" s="45">
        <f>[3]Sheet1!U47</f>
        <v>0</v>
      </c>
      <c r="V51" s="45">
        <f>[3]Sheet1!V47</f>
        <v>0</v>
      </c>
      <c r="W51" s="45">
        <f>[3]Sheet1!W47</f>
        <v>0</v>
      </c>
      <c r="X51" s="45">
        <f>[3]Sheet1!X47</f>
        <v>0</v>
      </c>
      <c r="Y51" s="46">
        <f>[3]Sheet1!Y47</f>
        <v>0</v>
      </c>
      <c r="Z51" s="41">
        <f>[3]Sheet1!Z47</f>
        <v>0</v>
      </c>
      <c r="AA51" s="41">
        <f>[3]Sheet1!AA47</f>
        <v>0</v>
      </c>
      <c r="AB51" s="41">
        <f>[3]Sheet1!AB47</f>
        <v>0</v>
      </c>
      <c r="AC51" s="41">
        <f>[3]Sheet1!AC47</f>
        <v>0</v>
      </c>
      <c r="AD51" s="41">
        <f>[3]Sheet1!AD47</f>
        <v>0</v>
      </c>
      <c r="AE51" s="41">
        <f>[3]Sheet1!AE47</f>
        <v>0</v>
      </c>
      <c r="AF51" s="41">
        <f>[3]Sheet1!AF47</f>
        <v>0</v>
      </c>
      <c r="AG51" s="41">
        <f>[3]Sheet1!AG47</f>
        <v>0</v>
      </c>
      <c r="AH51" s="41">
        <f>[3]Sheet1!AH47</f>
        <v>0</v>
      </c>
      <c r="AI51" s="41">
        <f>[3]Sheet1!AI47</f>
        <v>0</v>
      </c>
      <c r="AJ51" s="41">
        <f>[3]Sheet1!AJ47</f>
        <v>0</v>
      </c>
      <c r="AK51" s="41">
        <f>[3]Sheet1!AK47</f>
        <v>0</v>
      </c>
      <c r="AL51" s="41">
        <f>[3]Sheet1!AL47</f>
        <v>0</v>
      </c>
      <c r="AM51" s="38">
        <f>[3]Sheet1!AM47</f>
        <v>0</v>
      </c>
    </row>
    <row r="52" spans="1:40" ht="15">
      <c r="A52" s="24">
        <f>[3]Sheet1!A48</f>
        <v>0</v>
      </c>
      <c r="B52" s="39">
        <f>[3]Sheet1!B48</f>
        <v>0</v>
      </c>
      <c r="C52" s="40">
        <f>[3]Sheet1!C48</f>
        <v>0</v>
      </c>
      <c r="D52" s="41">
        <f>[3]Sheet1!D48</f>
        <v>0</v>
      </c>
      <c r="E52" s="41">
        <f>[3]Sheet1!E48</f>
        <v>0</v>
      </c>
      <c r="F52" s="41">
        <f>[3]Sheet1!F48</f>
        <v>0</v>
      </c>
      <c r="G52" s="41">
        <f>[3]Sheet1!G48</f>
        <v>0</v>
      </c>
      <c r="H52" s="41">
        <f>[3]Sheet1!H48</f>
        <v>0</v>
      </c>
      <c r="I52" s="41">
        <f>[3]Sheet1!I48</f>
        <v>0</v>
      </c>
      <c r="J52" s="42">
        <f>[3]Sheet1!J48</f>
        <v>0</v>
      </c>
      <c r="K52" s="40">
        <f>[3]Sheet1!K48</f>
        <v>0</v>
      </c>
      <c r="L52" s="41">
        <f>[3]Sheet1!L48</f>
        <v>0</v>
      </c>
      <c r="M52" s="41">
        <f>[3]Sheet1!M48</f>
        <v>0</v>
      </c>
      <c r="N52" s="41">
        <f>[3]Sheet1!N48</f>
        <v>0</v>
      </c>
      <c r="O52" s="39">
        <f>[3]Sheet1!O48</f>
        <v>0</v>
      </c>
      <c r="P52" s="39">
        <f>[3]Sheet1!P48</f>
        <v>0</v>
      </c>
      <c r="Q52" s="39">
        <f>[3]Sheet1!Q48</f>
        <v>0</v>
      </c>
      <c r="R52" s="43">
        <f>[3]Sheet1!R48</f>
        <v>0</v>
      </c>
      <c r="S52" s="44">
        <f>[3]Sheet1!S48</f>
        <v>0</v>
      </c>
      <c r="T52" s="45">
        <f>[3]Sheet1!T48</f>
        <v>0</v>
      </c>
      <c r="U52" s="45">
        <f>[3]Sheet1!U48</f>
        <v>0</v>
      </c>
      <c r="V52" s="45">
        <f>[3]Sheet1!V48</f>
        <v>0</v>
      </c>
      <c r="W52" s="45">
        <f>[3]Sheet1!W48</f>
        <v>0</v>
      </c>
      <c r="X52" s="45">
        <f>[3]Sheet1!X48</f>
        <v>0</v>
      </c>
      <c r="Y52" s="46">
        <f>[3]Sheet1!Y48</f>
        <v>0</v>
      </c>
      <c r="Z52" s="41">
        <f>[3]Sheet1!Z48</f>
        <v>0</v>
      </c>
      <c r="AA52" s="41">
        <f>[3]Sheet1!AA48</f>
        <v>0</v>
      </c>
      <c r="AB52" s="41">
        <f>[3]Sheet1!AB48</f>
        <v>0</v>
      </c>
      <c r="AC52" s="41">
        <f>[3]Sheet1!AC48</f>
        <v>0</v>
      </c>
      <c r="AD52" s="41">
        <f>[3]Sheet1!AD48</f>
        <v>0</v>
      </c>
      <c r="AE52" s="41">
        <f>[3]Sheet1!AE48</f>
        <v>0</v>
      </c>
      <c r="AF52" s="41">
        <f>[3]Sheet1!AF48</f>
        <v>0</v>
      </c>
      <c r="AG52" s="41">
        <f>[3]Sheet1!AG48</f>
        <v>0</v>
      </c>
      <c r="AH52" s="41">
        <f>[3]Sheet1!AH48</f>
        <v>0</v>
      </c>
      <c r="AI52" s="41">
        <f>[3]Sheet1!AI48</f>
        <v>0</v>
      </c>
      <c r="AJ52" s="41">
        <f>[3]Sheet1!AJ48</f>
        <v>0</v>
      </c>
      <c r="AK52" s="41">
        <f>[3]Sheet1!AK48</f>
        <v>0</v>
      </c>
      <c r="AL52" s="41">
        <f>[3]Sheet1!AL48</f>
        <v>0</v>
      </c>
      <c r="AM52" s="38">
        <f>[3]Sheet1!AM48</f>
        <v>0</v>
      </c>
    </row>
    <row r="53" spans="1:40" ht="15">
      <c r="A53" s="21"/>
      <c r="B53" s="21"/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</row>
    <row r="54" spans="1:40" ht="15">
      <c r="A54" s="47"/>
      <c r="B54" s="47"/>
      <c r="C54" s="47"/>
      <c r="D54" s="47"/>
      <c r="E54" s="47"/>
      <c r="F54" s="47"/>
      <c r="G54" s="47"/>
      <c r="H54" s="47"/>
      <c r="I54" s="47"/>
      <c r="J54" s="47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</row>
    <row r="55" spans="1:40" ht="15">
      <c r="A55" s="47"/>
      <c r="B55" s="47"/>
      <c r="C55" s="47"/>
      <c r="D55" s="47"/>
      <c r="E55" s="47"/>
      <c r="F55" s="47"/>
      <c r="G55" s="47"/>
      <c r="H55" s="47"/>
      <c r="I55" s="47"/>
      <c r="J55" s="47"/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</row>
    <row r="56" spans="1:40" ht="15">
      <c r="A56" s="47"/>
      <c r="B56" s="47"/>
      <c r="C56" s="47"/>
      <c r="D56" s="47"/>
      <c r="E56" s="47"/>
      <c r="F56" s="47"/>
      <c r="G56" s="47"/>
      <c r="H56" s="47"/>
      <c r="I56" s="47"/>
      <c r="J56" s="47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</row>
    <row r="57" spans="1:40" ht="15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</row>
    <row r="58" spans="1:40" ht="15">
      <c r="A58" s="21"/>
      <c r="B58" s="21"/>
      <c r="C58" s="21"/>
      <c r="D58" s="21"/>
      <c r="E58" s="21"/>
      <c r="F58" s="21"/>
      <c r="G58" s="21"/>
      <c r="H58" s="21"/>
      <c r="I58" s="21"/>
      <c r="J58" s="21"/>
      <c r="K58" s="21"/>
      <c r="L58" s="21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</row>
    <row r="59" spans="1:40" ht="15">
      <c r="A59" s="21"/>
      <c r="B59" s="21"/>
      <c r="C59" s="21"/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</row>
    <row r="60" spans="1:40" ht="15">
      <c r="A60" s="21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</row>
    <row r="61" spans="1:40" ht="15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</row>
    <row r="62" spans="1:40" ht="15">
      <c r="A62" s="21"/>
      <c r="B62" s="21"/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</row>
    <row r="63" spans="1:40" ht="15">
      <c r="A63" s="21"/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</row>
    <row r="64" spans="1:40" ht="15">
      <c r="A64" s="21"/>
      <c r="B64" s="21"/>
      <c r="C64" s="21"/>
      <c r="D64" s="21"/>
      <c r="E64" s="21"/>
      <c r="F64" s="21"/>
      <c r="G64" s="21"/>
      <c r="H64" s="21"/>
      <c r="I64" s="21"/>
      <c r="J64" s="21"/>
      <c r="K64" s="21"/>
      <c r="L64" s="21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</row>
    <row r="65" spans="1:40" ht="15">
      <c r="A65" s="21"/>
      <c r="B65" s="21"/>
      <c r="C65" s="21"/>
      <c r="D65" s="21"/>
      <c r="E65" s="21"/>
      <c r="F65" s="21"/>
      <c r="G65" s="21"/>
      <c r="H65" s="21"/>
      <c r="I65" s="21"/>
      <c r="J65" s="21"/>
      <c r="K65" s="21"/>
      <c r="L65" s="21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</row>
    <row r="66" spans="1:40" ht="15">
      <c r="A66" s="21"/>
      <c r="B66" s="21"/>
      <c r="C66" s="21"/>
      <c r="D66" s="21"/>
      <c r="E66" s="21"/>
      <c r="F66" s="21"/>
      <c r="G66" s="21"/>
      <c r="H66" s="21"/>
      <c r="I66" s="21"/>
      <c r="J66" s="21"/>
      <c r="K66" s="21"/>
      <c r="L66" s="21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</row>
    <row r="67" spans="1:40" ht="15">
      <c r="A67" s="21"/>
      <c r="B67" s="21"/>
      <c r="C67" s="21"/>
      <c r="D67" s="21"/>
      <c r="E67" s="21"/>
      <c r="F67" s="21"/>
      <c r="G67" s="21"/>
      <c r="H67" s="21"/>
      <c r="I67" s="21"/>
      <c r="J67" s="21"/>
      <c r="K67" s="21"/>
      <c r="L67" s="21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</row>
    <row r="68" spans="1:40" ht="15">
      <c r="A68" s="21"/>
      <c r="B68" s="21"/>
      <c r="C68" s="21"/>
      <c r="D68" s="21"/>
      <c r="E68" s="21"/>
      <c r="F68" s="21"/>
      <c r="G68" s="21"/>
      <c r="H68" s="21"/>
      <c r="I68" s="21"/>
      <c r="J68" s="21"/>
      <c r="K68" s="21"/>
      <c r="L68" s="21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  <c r="AL68" s="21"/>
      <c r="AM68" s="21"/>
      <c r="AN68" s="21"/>
    </row>
    <row r="69" spans="1:40" ht="15">
      <c r="A69" s="21"/>
      <c r="B69" s="21"/>
      <c r="C69" s="21"/>
      <c r="D69" s="21"/>
      <c r="E69" s="21"/>
      <c r="F69" s="21"/>
      <c r="G69" s="21"/>
      <c r="H69" s="21"/>
      <c r="I69" s="21"/>
      <c r="J69" s="21"/>
      <c r="K69" s="21"/>
      <c r="L69" s="21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</row>
    <row r="70" spans="1:40" ht="15">
      <c r="A70" s="21"/>
      <c r="B70" s="21"/>
      <c r="C70" s="21"/>
      <c r="D70" s="21"/>
      <c r="E70" s="21"/>
      <c r="F70" s="21"/>
      <c r="G70" s="21"/>
      <c r="H70" s="21"/>
      <c r="I70" s="21"/>
      <c r="J70" s="21"/>
      <c r="K70" s="21"/>
      <c r="L70" s="21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</row>
    <row r="71" spans="1:40" ht="15">
      <c r="A71" s="21"/>
    </row>
  </sheetData>
  <mergeCells count="5">
    <mergeCell ref="B3:AM3"/>
    <mergeCell ref="D5:J5"/>
    <mergeCell ref="K5:R5"/>
    <mergeCell ref="S5:Y5"/>
    <mergeCell ref="Z5:AL5"/>
  </mergeCells>
  <hyperlinks>
    <hyperlink ref="A1" location="Index!A1" display="Back to index"/>
  </hyperlinks>
  <pageMargins left="0.78740157499999996" right="0.78740157499999996" top="0.984251969" bottom="0.984251969" header="0.4921259845" footer="0.492125984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DK140"/>
  <sheetViews>
    <sheetView workbookViewId="0">
      <pane xSplit="1" ySplit="12" topLeftCell="B13" activePane="bottomRight" state="frozen"/>
      <selection activeCell="A3" sqref="A3:FJ5"/>
      <selection pane="topRight" activeCell="A3" sqref="A3:FJ5"/>
      <selection pane="bottomLeft" activeCell="A3" sqref="A3:FJ5"/>
      <selection pane="bottomRight" activeCell="D24" sqref="D24"/>
    </sheetView>
  </sheetViews>
  <sheetFormatPr baseColWidth="10" defaultColWidth="15.44140625" defaultRowHeight="14.4"/>
  <cols>
    <col min="1" max="25" width="8.6640625" customWidth="1"/>
    <col min="26" max="88" width="8.77734375" customWidth="1"/>
    <col min="89" max="106" width="10.77734375" customWidth="1"/>
    <col min="107" max="115" width="12.77734375" customWidth="1"/>
    <col min="116" max="173" width="8.77734375" customWidth="1"/>
  </cols>
  <sheetData>
    <row r="3" spans="1:115" ht="15" customHeight="1">
      <c r="A3" s="61" t="s">
        <v>6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</row>
    <row r="4" spans="1:115" ht="15" customHeight="1">
      <c r="A4" s="61"/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</row>
    <row r="5" spans="1:115" ht="15" customHeight="1" thickBot="1">
      <c r="A5" s="63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</row>
    <row r="6" spans="1:115" ht="15" customHeight="1">
      <c r="A6" s="58" t="s">
        <v>5</v>
      </c>
      <c r="B6" s="65">
        <v>1978</v>
      </c>
      <c r="C6" s="66"/>
      <c r="D6" s="66"/>
      <c r="E6" s="65">
        <v>1979</v>
      </c>
      <c r="F6" s="66"/>
      <c r="G6" s="66"/>
      <c r="H6" s="65">
        <v>1980</v>
      </c>
      <c r="I6" s="66"/>
      <c r="J6" s="66"/>
      <c r="K6" s="65">
        <v>1981</v>
      </c>
      <c r="L6" s="66"/>
      <c r="M6" s="66"/>
      <c r="N6" s="65">
        <v>1982</v>
      </c>
      <c r="O6" s="66"/>
      <c r="P6" s="66"/>
      <c r="Q6" s="65">
        <v>1983</v>
      </c>
      <c r="R6" s="66"/>
      <c r="S6" s="66"/>
      <c r="T6" s="65">
        <v>1984</v>
      </c>
      <c r="U6" s="66"/>
      <c r="V6" s="66"/>
      <c r="W6" s="49">
        <v>1985</v>
      </c>
      <c r="X6" s="50"/>
      <c r="Y6" s="50"/>
      <c r="Z6" s="49">
        <v>1986</v>
      </c>
      <c r="AA6" s="50"/>
      <c r="AB6" s="50"/>
      <c r="AC6" s="49">
        <v>1987</v>
      </c>
      <c r="AD6" s="50"/>
      <c r="AE6" s="50"/>
      <c r="AF6" s="49">
        <v>1988</v>
      </c>
      <c r="AG6" s="50"/>
      <c r="AH6" s="50"/>
      <c r="AI6" s="49">
        <v>1989</v>
      </c>
      <c r="AJ6" s="50"/>
      <c r="AK6" s="50"/>
      <c r="AL6" s="49">
        <v>1990</v>
      </c>
      <c r="AM6" s="50"/>
      <c r="AN6" s="50"/>
      <c r="AO6" s="49">
        <v>1991</v>
      </c>
      <c r="AP6" s="50"/>
      <c r="AQ6" s="50"/>
      <c r="AR6" s="49">
        <v>1992</v>
      </c>
      <c r="AS6" s="50"/>
      <c r="AT6" s="50"/>
      <c r="AU6" s="49">
        <v>1993</v>
      </c>
      <c r="AV6" s="50"/>
      <c r="AW6" s="50"/>
      <c r="AX6" s="49">
        <v>1994</v>
      </c>
      <c r="AY6" s="50"/>
      <c r="AZ6" s="50"/>
      <c r="BA6" s="49">
        <v>1995</v>
      </c>
      <c r="BB6" s="50"/>
      <c r="BC6" s="50"/>
      <c r="BD6" s="49">
        <v>1996</v>
      </c>
      <c r="BE6" s="50"/>
      <c r="BF6" s="50"/>
      <c r="BG6" s="49">
        <v>1997</v>
      </c>
      <c r="BH6" s="50"/>
      <c r="BI6" s="50"/>
      <c r="BJ6" s="49">
        <v>1998</v>
      </c>
      <c r="BK6" s="50"/>
      <c r="BL6" s="50"/>
      <c r="BM6" s="49">
        <v>1999</v>
      </c>
      <c r="BN6" s="50"/>
      <c r="BO6" s="50"/>
      <c r="BP6" s="49">
        <v>2000</v>
      </c>
      <c r="BQ6" s="50"/>
      <c r="BR6" s="50"/>
      <c r="BS6" s="49">
        <v>2001</v>
      </c>
      <c r="BT6" s="50"/>
      <c r="BU6" s="50"/>
      <c r="BV6" s="49">
        <v>2002</v>
      </c>
      <c r="BW6" s="50"/>
      <c r="BX6" s="50"/>
      <c r="BY6" s="49">
        <v>2003</v>
      </c>
      <c r="BZ6" s="50"/>
      <c r="CA6" s="50"/>
      <c r="CB6" s="49">
        <v>2004</v>
      </c>
      <c r="CC6" s="50"/>
      <c r="CD6" s="50"/>
      <c r="CE6" s="49">
        <v>2005</v>
      </c>
      <c r="CF6" s="50"/>
      <c r="CG6" s="50"/>
      <c r="CH6" s="49">
        <v>2006</v>
      </c>
      <c r="CI6" s="50"/>
      <c r="CJ6" s="50"/>
      <c r="CK6" s="49">
        <v>2007</v>
      </c>
      <c r="CL6" s="50"/>
      <c r="CM6" s="50"/>
      <c r="CN6" s="49">
        <v>2008</v>
      </c>
      <c r="CO6" s="50"/>
      <c r="CP6" s="50"/>
      <c r="CQ6" s="49">
        <v>2009</v>
      </c>
      <c r="CR6" s="50"/>
      <c r="CS6" s="50"/>
      <c r="CT6" s="49">
        <v>2010</v>
      </c>
      <c r="CU6" s="50"/>
      <c r="CV6" s="50"/>
      <c r="CW6" s="49">
        <v>2011</v>
      </c>
      <c r="CX6" s="50"/>
      <c r="CY6" s="50"/>
      <c r="CZ6" s="49">
        <v>2012</v>
      </c>
      <c r="DA6" s="50"/>
      <c r="DB6" s="50"/>
      <c r="DC6" s="49">
        <v>2013</v>
      </c>
      <c r="DD6" s="50"/>
      <c r="DE6" s="50"/>
      <c r="DF6" s="49">
        <v>2014</v>
      </c>
      <c r="DG6" s="50"/>
      <c r="DH6" s="50"/>
      <c r="DI6" s="49">
        <v>2015</v>
      </c>
      <c r="DJ6" s="50"/>
      <c r="DK6" s="50"/>
    </row>
    <row r="7" spans="1:115" ht="15" customHeight="1" thickBot="1">
      <c r="A7" s="59"/>
      <c r="B7" s="67"/>
      <c r="C7" s="68"/>
      <c r="D7" s="68"/>
      <c r="E7" s="67"/>
      <c r="F7" s="68"/>
      <c r="G7" s="68"/>
      <c r="H7" s="67"/>
      <c r="I7" s="68"/>
      <c r="J7" s="68"/>
      <c r="K7" s="67"/>
      <c r="L7" s="68"/>
      <c r="M7" s="68"/>
      <c r="N7" s="67"/>
      <c r="O7" s="68"/>
      <c r="P7" s="68"/>
      <c r="Q7" s="67"/>
      <c r="R7" s="68"/>
      <c r="S7" s="68"/>
      <c r="T7" s="67"/>
      <c r="U7" s="68"/>
      <c r="V7" s="68"/>
      <c r="W7" s="51"/>
      <c r="X7" s="52"/>
      <c r="Y7" s="52"/>
      <c r="Z7" s="51"/>
      <c r="AA7" s="52"/>
      <c r="AB7" s="52"/>
      <c r="AC7" s="51"/>
      <c r="AD7" s="52"/>
      <c r="AE7" s="52"/>
      <c r="AF7" s="51"/>
      <c r="AG7" s="52"/>
      <c r="AH7" s="52"/>
      <c r="AI7" s="51"/>
      <c r="AJ7" s="52"/>
      <c r="AK7" s="52"/>
      <c r="AL7" s="51"/>
      <c r="AM7" s="52"/>
      <c r="AN7" s="52"/>
      <c r="AO7" s="51"/>
      <c r="AP7" s="52"/>
      <c r="AQ7" s="52"/>
      <c r="AR7" s="51"/>
      <c r="AS7" s="52"/>
      <c r="AT7" s="52"/>
      <c r="AU7" s="51"/>
      <c r="AV7" s="52"/>
      <c r="AW7" s="52"/>
      <c r="AX7" s="51"/>
      <c r="AY7" s="52"/>
      <c r="AZ7" s="52"/>
      <c r="BA7" s="51"/>
      <c r="BB7" s="52"/>
      <c r="BC7" s="52"/>
      <c r="BD7" s="51"/>
      <c r="BE7" s="52"/>
      <c r="BF7" s="52"/>
      <c r="BG7" s="51"/>
      <c r="BH7" s="52"/>
      <c r="BI7" s="52"/>
      <c r="BJ7" s="51"/>
      <c r="BK7" s="52"/>
      <c r="BL7" s="52"/>
      <c r="BM7" s="51"/>
      <c r="BN7" s="52"/>
      <c r="BO7" s="52"/>
      <c r="BP7" s="51"/>
      <c r="BQ7" s="52"/>
      <c r="BR7" s="52"/>
      <c r="BS7" s="51"/>
      <c r="BT7" s="52"/>
      <c r="BU7" s="52"/>
      <c r="BV7" s="51"/>
      <c r="BW7" s="52"/>
      <c r="BX7" s="52"/>
      <c r="BY7" s="51"/>
      <c r="BZ7" s="52"/>
      <c r="CA7" s="52"/>
      <c r="CB7" s="51"/>
      <c r="CC7" s="52"/>
      <c r="CD7" s="52"/>
      <c r="CE7" s="51"/>
      <c r="CF7" s="52"/>
      <c r="CG7" s="52"/>
      <c r="CH7" s="51"/>
      <c r="CI7" s="52"/>
      <c r="CJ7" s="52"/>
      <c r="CK7" s="51"/>
      <c r="CL7" s="52"/>
      <c r="CM7" s="52"/>
      <c r="CN7" s="51"/>
      <c r="CO7" s="52"/>
      <c r="CP7" s="52"/>
      <c r="CQ7" s="51"/>
      <c r="CR7" s="52"/>
      <c r="CS7" s="52"/>
      <c r="CT7" s="51"/>
      <c r="CU7" s="52"/>
      <c r="CV7" s="52"/>
      <c r="CW7" s="51"/>
      <c r="CX7" s="52"/>
      <c r="CY7" s="52"/>
      <c r="CZ7" s="51"/>
      <c r="DA7" s="52"/>
      <c r="DB7" s="52"/>
      <c r="DC7" s="51"/>
      <c r="DD7" s="52"/>
      <c r="DE7" s="52"/>
      <c r="DF7" s="51"/>
      <c r="DG7" s="52"/>
      <c r="DH7" s="52"/>
      <c r="DI7" s="51"/>
      <c r="DJ7" s="52"/>
      <c r="DK7" s="52"/>
    </row>
    <row r="8" spans="1:115" ht="15" customHeight="1">
      <c r="A8" s="59"/>
      <c r="B8" s="58" t="s">
        <v>1</v>
      </c>
      <c r="C8" s="58" t="s">
        <v>2</v>
      </c>
      <c r="D8" s="58" t="s">
        <v>0</v>
      </c>
      <c r="E8" s="58" t="s">
        <v>1</v>
      </c>
      <c r="F8" s="58" t="s">
        <v>2</v>
      </c>
      <c r="G8" s="58" t="s">
        <v>0</v>
      </c>
      <c r="H8" s="58" t="s">
        <v>1</v>
      </c>
      <c r="I8" s="58" t="s">
        <v>2</v>
      </c>
      <c r="J8" s="58" t="s">
        <v>0</v>
      </c>
      <c r="K8" s="58" t="s">
        <v>1</v>
      </c>
      <c r="L8" s="58" t="s">
        <v>2</v>
      </c>
      <c r="M8" s="58" t="s">
        <v>0</v>
      </c>
      <c r="N8" s="58" t="s">
        <v>1</v>
      </c>
      <c r="O8" s="58" t="s">
        <v>2</v>
      </c>
      <c r="P8" s="58" t="s">
        <v>0</v>
      </c>
      <c r="Q8" s="58" t="s">
        <v>1</v>
      </c>
      <c r="R8" s="58" t="s">
        <v>2</v>
      </c>
      <c r="S8" s="58" t="s">
        <v>0</v>
      </c>
      <c r="T8" s="58" t="s">
        <v>1</v>
      </c>
      <c r="U8" s="58" t="s">
        <v>2</v>
      </c>
      <c r="V8" s="58" t="s">
        <v>0</v>
      </c>
      <c r="W8" s="58" t="s">
        <v>1</v>
      </c>
      <c r="X8" s="58" t="s">
        <v>2</v>
      </c>
      <c r="Y8" s="58" t="s">
        <v>0</v>
      </c>
      <c r="Z8" s="58" t="s">
        <v>1</v>
      </c>
      <c r="AA8" s="58" t="s">
        <v>2</v>
      </c>
      <c r="AB8" s="58" t="s">
        <v>0</v>
      </c>
      <c r="AC8" s="58" t="s">
        <v>1</v>
      </c>
      <c r="AD8" s="58" t="s">
        <v>2</v>
      </c>
      <c r="AE8" s="58" t="s">
        <v>0</v>
      </c>
      <c r="AF8" s="58" t="s">
        <v>1</v>
      </c>
      <c r="AG8" s="58" t="s">
        <v>2</v>
      </c>
      <c r="AH8" s="58" t="s">
        <v>0</v>
      </c>
      <c r="AI8" s="58" t="s">
        <v>1</v>
      </c>
      <c r="AJ8" s="58" t="s">
        <v>2</v>
      </c>
      <c r="AK8" s="58" t="s">
        <v>0</v>
      </c>
      <c r="AL8" s="58" t="s">
        <v>1</v>
      </c>
      <c r="AM8" s="58" t="s">
        <v>2</v>
      </c>
      <c r="AN8" s="58" t="s">
        <v>0</v>
      </c>
      <c r="AO8" s="58" t="s">
        <v>1</v>
      </c>
      <c r="AP8" s="58" t="s">
        <v>2</v>
      </c>
      <c r="AQ8" s="58" t="s">
        <v>0</v>
      </c>
      <c r="AR8" s="58" t="s">
        <v>1</v>
      </c>
      <c r="AS8" s="58" t="s">
        <v>2</v>
      </c>
      <c r="AT8" s="58" t="s">
        <v>0</v>
      </c>
      <c r="AU8" s="58" t="s">
        <v>1</v>
      </c>
      <c r="AV8" s="58" t="s">
        <v>2</v>
      </c>
      <c r="AW8" s="58" t="s">
        <v>0</v>
      </c>
      <c r="AX8" s="58" t="s">
        <v>1</v>
      </c>
      <c r="AY8" s="58" t="s">
        <v>2</v>
      </c>
      <c r="AZ8" s="58" t="s">
        <v>0</v>
      </c>
      <c r="BA8" s="58" t="s">
        <v>1</v>
      </c>
      <c r="BB8" s="58" t="s">
        <v>2</v>
      </c>
      <c r="BC8" s="58" t="s">
        <v>0</v>
      </c>
      <c r="BD8" s="58" t="s">
        <v>1</v>
      </c>
      <c r="BE8" s="58" t="s">
        <v>2</v>
      </c>
      <c r="BF8" s="58" t="s">
        <v>0</v>
      </c>
      <c r="BG8" s="58" t="s">
        <v>1</v>
      </c>
      <c r="BH8" s="58" t="s">
        <v>2</v>
      </c>
      <c r="BI8" s="58" t="s">
        <v>0</v>
      </c>
      <c r="BJ8" s="58" t="s">
        <v>1</v>
      </c>
      <c r="BK8" s="58" t="s">
        <v>2</v>
      </c>
      <c r="BL8" s="58" t="s">
        <v>0</v>
      </c>
      <c r="BM8" s="58" t="s">
        <v>1</v>
      </c>
      <c r="BN8" s="58" t="s">
        <v>2</v>
      </c>
      <c r="BO8" s="58" t="s">
        <v>0</v>
      </c>
      <c r="BP8" s="58" t="s">
        <v>1</v>
      </c>
      <c r="BQ8" s="58" t="s">
        <v>2</v>
      </c>
      <c r="BR8" s="58" t="s">
        <v>0</v>
      </c>
      <c r="BS8" s="58" t="s">
        <v>1</v>
      </c>
      <c r="BT8" s="58" t="s">
        <v>2</v>
      </c>
      <c r="BU8" s="58" t="s">
        <v>0</v>
      </c>
      <c r="BV8" s="58" t="s">
        <v>1</v>
      </c>
      <c r="BW8" s="58" t="s">
        <v>2</v>
      </c>
      <c r="BX8" s="58" t="s">
        <v>0</v>
      </c>
      <c r="BY8" s="58" t="s">
        <v>1</v>
      </c>
      <c r="BZ8" s="58" t="s">
        <v>2</v>
      </c>
      <c r="CA8" s="58" t="s">
        <v>0</v>
      </c>
      <c r="CB8" s="58" t="s">
        <v>1</v>
      </c>
      <c r="CC8" s="58" t="s">
        <v>2</v>
      </c>
      <c r="CD8" s="58" t="s">
        <v>0</v>
      </c>
      <c r="CE8" s="58" t="s">
        <v>1</v>
      </c>
      <c r="CF8" s="58" t="s">
        <v>2</v>
      </c>
      <c r="CG8" s="58" t="s">
        <v>0</v>
      </c>
      <c r="CH8" s="58" t="s">
        <v>1</v>
      </c>
      <c r="CI8" s="58" t="s">
        <v>2</v>
      </c>
      <c r="CJ8" s="58" t="s">
        <v>0</v>
      </c>
      <c r="CK8" s="58" t="s">
        <v>1</v>
      </c>
      <c r="CL8" s="58" t="s">
        <v>2</v>
      </c>
      <c r="CM8" s="58" t="s">
        <v>0</v>
      </c>
      <c r="CN8" s="58" t="s">
        <v>1</v>
      </c>
      <c r="CO8" s="58" t="s">
        <v>2</v>
      </c>
      <c r="CP8" s="58" t="s">
        <v>0</v>
      </c>
      <c r="CQ8" s="58" t="s">
        <v>1</v>
      </c>
      <c r="CR8" s="58" t="s">
        <v>2</v>
      </c>
      <c r="CS8" s="58" t="s">
        <v>0</v>
      </c>
      <c r="CT8" s="58" t="s">
        <v>1</v>
      </c>
      <c r="CU8" s="58" t="s">
        <v>2</v>
      </c>
      <c r="CV8" s="58" t="s">
        <v>0</v>
      </c>
      <c r="CW8" s="58" t="s">
        <v>1</v>
      </c>
      <c r="CX8" s="58" t="s">
        <v>2</v>
      </c>
      <c r="CY8" s="58" t="s">
        <v>0</v>
      </c>
      <c r="CZ8" s="58" t="s">
        <v>1</v>
      </c>
      <c r="DA8" s="58" t="s">
        <v>2</v>
      </c>
      <c r="DB8" s="58" t="s">
        <v>0</v>
      </c>
      <c r="DC8" s="58" t="s">
        <v>1</v>
      </c>
      <c r="DD8" s="58" t="s">
        <v>2</v>
      </c>
      <c r="DE8" s="58" t="s">
        <v>0</v>
      </c>
      <c r="DF8" s="58" t="s">
        <v>1</v>
      </c>
      <c r="DG8" s="58" t="s">
        <v>2</v>
      </c>
      <c r="DH8" s="58" t="s">
        <v>0</v>
      </c>
      <c r="DI8" s="58" t="s">
        <v>1</v>
      </c>
      <c r="DJ8" s="58" t="s">
        <v>2</v>
      </c>
      <c r="DK8" s="58" t="s">
        <v>0</v>
      </c>
    </row>
    <row r="9" spans="1:115" ht="15" customHeight="1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</row>
    <row r="10" spans="1:115" ht="15" customHeight="1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</row>
    <row r="11" spans="1:115" ht="15" customHeight="1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</row>
    <row r="12" spans="1:115" ht="15" customHeight="1" thickBot="1">
      <c r="A12" s="60"/>
      <c r="B12" s="60"/>
      <c r="C12" s="60"/>
      <c r="D12" s="60"/>
      <c r="E12" s="60"/>
      <c r="F12" s="60"/>
      <c r="G12" s="60"/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/>
      <c r="AH12" s="60"/>
      <c r="AI12" s="60"/>
      <c r="AJ12" s="60"/>
      <c r="AK12" s="60"/>
      <c r="AL12" s="60"/>
      <c r="AM12" s="60"/>
      <c r="AN12" s="60"/>
      <c r="AO12" s="60"/>
      <c r="AP12" s="60"/>
      <c r="AQ12" s="60"/>
      <c r="AR12" s="60"/>
      <c r="AS12" s="60"/>
      <c r="AT12" s="60"/>
      <c r="AU12" s="60"/>
      <c r="AV12" s="60"/>
      <c r="AW12" s="60"/>
      <c r="AX12" s="60"/>
      <c r="AY12" s="60"/>
      <c r="AZ12" s="60"/>
      <c r="BA12" s="60"/>
      <c r="BB12" s="60"/>
      <c r="BC12" s="60"/>
      <c r="BD12" s="60"/>
      <c r="BE12" s="60"/>
      <c r="BF12" s="60"/>
      <c r="BG12" s="60"/>
      <c r="BH12" s="60"/>
      <c r="BI12" s="60"/>
      <c r="BJ12" s="60"/>
      <c r="BK12" s="60"/>
      <c r="BL12" s="60"/>
      <c r="BM12" s="60"/>
      <c r="BN12" s="60"/>
      <c r="BO12" s="60"/>
      <c r="BP12" s="60"/>
      <c r="BQ12" s="60"/>
      <c r="BR12" s="60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  <c r="CV12" s="60"/>
      <c r="CW12" s="60"/>
      <c r="CX12" s="60"/>
      <c r="CY12" s="60"/>
      <c r="CZ12" s="60"/>
      <c r="DA12" s="60"/>
      <c r="DB12" s="60"/>
      <c r="DC12" s="60"/>
      <c r="DD12" s="60"/>
      <c r="DE12" s="60"/>
      <c r="DF12" s="60"/>
      <c r="DG12" s="60"/>
      <c r="DH12" s="60"/>
      <c r="DI12" s="60"/>
      <c r="DJ12" s="60"/>
      <c r="DK12" s="60"/>
    </row>
    <row r="13" spans="1:115" ht="15" customHeight="1">
      <c r="A13" s="3">
        <v>0</v>
      </c>
      <c r="B13" s="19">
        <f>[4]Sheet1!B2</f>
        <v>0.36363750696182251</v>
      </c>
      <c r="C13" s="19">
        <f>[4]Sheet1!C2</f>
        <v>425.03726196289062</v>
      </c>
      <c r="D13" s="19">
        <f>[4]Sheet1!D2</f>
        <v>1168.8487548828125</v>
      </c>
      <c r="E13" s="19">
        <f>[4]Sheet1!E2</f>
        <v>0.39728537201881409</v>
      </c>
      <c r="F13" s="19">
        <f>[4]Sheet1!F2</f>
        <v>467.61090087890625</v>
      </c>
      <c r="G13" s="19">
        <f>[4]Sheet1!G2</f>
        <v>1177.01513671875</v>
      </c>
      <c r="H13" s="19">
        <f>[4]Sheet1!H2</f>
        <v>0.4369906485080719</v>
      </c>
      <c r="I13" s="19">
        <f>[4]Sheet1!I2</f>
        <v>517.2890625</v>
      </c>
      <c r="J13" s="19">
        <f>[4]Sheet1!J2</f>
        <v>1183.753173828125</v>
      </c>
      <c r="K13" s="19">
        <f>[4]Sheet1!K2</f>
        <v>0.46367034316062927</v>
      </c>
      <c r="L13" s="19">
        <f>[4]Sheet1!L2</f>
        <v>549.77105712890625</v>
      </c>
      <c r="M13" s="19">
        <f>[4]Sheet1!M2</f>
        <v>1185.69384765625</v>
      </c>
      <c r="N13" s="19">
        <f>[4]Sheet1!N2</f>
        <v>0.48939281702041626</v>
      </c>
      <c r="O13" s="19">
        <f>[4]Sheet1!O2</f>
        <v>591.29052734375</v>
      </c>
      <c r="P13" s="19">
        <f>[4]Sheet1!P2</f>
        <v>1208.2125244140625</v>
      </c>
      <c r="Q13" s="19">
        <f>[4]Sheet1!Q2</f>
        <v>0.54422599077224731</v>
      </c>
      <c r="R13" s="19">
        <f>[4]Sheet1!R2</f>
        <v>644.225830078125</v>
      </c>
      <c r="S13" s="19">
        <f>[4]Sheet1!S2</f>
        <v>1183.7469482421875</v>
      </c>
      <c r="T13" s="19">
        <f>[4]Sheet1!T2</f>
        <v>0.63078969717025757</v>
      </c>
      <c r="U13" s="19">
        <f>[4]Sheet1!U2</f>
        <v>755.98486328125</v>
      </c>
      <c r="V13" s="19">
        <f>[4]Sheet1!V2</f>
        <v>1198.4737548828125</v>
      </c>
      <c r="W13" s="19">
        <f>[4]Sheet1!W2</f>
        <v>0.75494277477264404</v>
      </c>
      <c r="X13" s="19">
        <f>[4]Sheet1!X2</f>
        <v>913.3839111328125</v>
      </c>
      <c r="Y13" s="19">
        <f>[4]Sheet1!Y2</f>
        <v>1209.8717041015625</v>
      </c>
      <c r="Z13" s="19">
        <f>[4]Sheet1!Z2</f>
        <v>0.78662097454071045</v>
      </c>
      <c r="AA13" s="19">
        <f>[4]Sheet1!AA2</f>
        <v>1007.61572265625</v>
      </c>
      <c r="AB13" s="19">
        <f>[4]Sheet1!AB2</f>
        <v>1280.94189453125</v>
      </c>
      <c r="AC13" s="19">
        <f>[4]Sheet1!AC2</f>
        <v>0.51929187774658203</v>
      </c>
      <c r="AD13" s="19">
        <f>[4]Sheet1!AD2</f>
        <v>1137.526123046875</v>
      </c>
      <c r="AE13" s="19">
        <f>[4]Sheet1!AE2</f>
        <v>2190.533203125</v>
      </c>
      <c r="AF13" s="19">
        <f>[4]Sheet1!AF2</f>
        <v>0.63491714000701904</v>
      </c>
      <c r="AG13" s="19">
        <f>[4]Sheet1!AG2</f>
        <v>1385.8721923828125</v>
      </c>
      <c r="AH13" s="19">
        <f>[4]Sheet1!AH2</f>
        <v>2182.7607421875</v>
      </c>
      <c r="AI13" s="19">
        <f>[4]Sheet1!AI2</f>
        <v>0.71948486566543579</v>
      </c>
      <c r="AJ13" s="19">
        <f>[4]Sheet1!AJ2</f>
        <v>1532.6885986328125</v>
      </c>
      <c r="AK13" s="19">
        <f>[4]Sheet1!AK2</f>
        <v>2130.25830078125</v>
      </c>
      <c r="AL13" s="19">
        <f>[4]Sheet1!AL2</f>
        <v>0.76204675436019897</v>
      </c>
      <c r="AM13" s="19">
        <f>[4]Sheet1!AM2</f>
        <v>1619.8543701171875</v>
      </c>
      <c r="AN13" s="19">
        <f>[4]Sheet1!AN2</f>
        <v>2125.66259765625</v>
      </c>
      <c r="AO13" s="19">
        <f>[4]Sheet1!AO2</f>
        <v>0.94058310985565186</v>
      </c>
      <c r="AP13" s="19">
        <f>[4]Sheet1!AP2</f>
        <v>1825.83544921875</v>
      </c>
      <c r="AQ13" s="19">
        <f>[4]Sheet1!AQ2</f>
        <v>1941.1739501953125</v>
      </c>
      <c r="AR13" s="19">
        <f>[4]Sheet1!AR2</f>
        <v>1.324099063873291</v>
      </c>
      <c r="AS13" s="19">
        <f>[4]Sheet1!AS2</f>
        <v>2196.668212890625</v>
      </c>
      <c r="AT13" s="19">
        <f>[4]Sheet1!AT2</f>
        <v>1658.9908447265625</v>
      </c>
      <c r="AU13" s="19">
        <f>[4]Sheet1!AU2</f>
        <v>1.7634881734848022</v>
      </c>
      <c r="AV13" s="19">
        <f>[4]Sheet1!AV2</f>
        <v>2651.775390625</v>
      </c>
      <c r="AW13" s="19">
        <f>[4]Sheet1!AW2</f>
        <v>1503.7103271484375</v>
      </c>
      <c r="AX13" s="19">
        <f>[4]Sheet1!AX2</f>
        <v>2.3831565380096436</v>
      </c>
      <c r="AY13" s="19">
        <f>[4]Sheet1!AY2</f>
        <v>3652.270751953125</v>
      </c>
      <c r="AZ13" s="19">
        <f>[4]Sheet1!AZ2</f>
        <v>1532.5350341796875</v>
      </c>
      <c r="BA13" s="19">
        <f>[4]Sheet1!BA2</f>
        <v>3.0183930397033691</v>
      </c>
      <c r="BB13" s="19">
        <f>[4]Sheet1!BB2</f>
        <v>4520.80322265625</v>
      </c>
      <c r="BC13" s="19">
        <f>[4]Sheet1!BC2</f>
        <v>1497.751708984375</v>
      </c>
      <c r="BD13" s="19">
        <f>[4]Sheet1!BD2</f>
        <v>3.5514307022094727</v>
      </c>
      <c r="BE13" s="19">
        <f>[4]Sheet1!BE2</f>
        <v>5185.99658203125</v>
      </c>
      <c r="BF13" s="19">
        <f>[4]Sheet1!BF2</f>
        <v>1460.255615234375</v>
      </c>
      <c r="BG13" s="19">
        <f>[4]Sheet1!BG2</f>
        <v>3.924393892288208</v>
      </c>
      <c r="BH13" s="19">
        <f>[4]Sheet1!BH2</f>
        <v>5778.52685546875</v>
      </c>
      <c r="BI13" s="19">
        <f>[4]Sheet1!BI2</f>
        <v>1472.4635009765625</v>
      </c>
      <c r="BJ13" s="19">
        <f>[4]Sheet1!BJ2</f>
        <v>3.9878556728363037</v>
      </c>
      <c r="BK13" s="19">
        <f>[4]Sheet1!BK2</f>
        <v>6009.5771484375</v>
      </c>
      <c r="BL13" s="19">
        <f>[4]Sheet1!BL2</f>
        <v>1506.9696044921875</v>
      </c>
      <c r="BM13" s="19">
        <f>[4]Sheet1!BM2</f>
        <v>3.9664738178253174</v>
      </c>
      <c r="BN13" s="19">
        <f>[4]Sheet1!BN2</f>
        <v>6253.369140625</v>
      </c>
      <c r="BO13" s="19">
        <f>[4]Sheet1!BO2</f>
        <v>1576.5562744140625</v>
      </c>
      <c r="BP13" s="19">
        <f>[4]Sheet1!BP2</f>
        <v>4.1242489814758301</v>
      </c>
      <c r="BQ13" s="19">
        <f>[4]Sheet1!BQ2</f>
        <v>6813.1513671875</v>
      </c>
      <c r="BR13" s="19">
        <f>[4]Sheet1!BR2</f>
        <v>1651.973876953125</v>
      </c>
      <c r="BS13" s="19">
        <f>[4]Sheet1!BS2</f>
        <v>4.2483181953430176</v>
      </c>
      <c r="BT13" s="19">
        <f>[4]Sheet1!BT2</f>
        <v>7309.5107421875</v>
      </c>
      <c r="BU13" s="19">
        <f>[4]Sheet1!BU2</f>
        <v>1720.5657958984375</v>
      </c>
      <c r="BV13" s="19">
        <f>[4]Sheet1!BV2</f>
        <v>4.2556219100952148</v>
      </c>
      <c r="BW13" s="19">
        <f>[4]Sheet1!BW2</f>
        <v>7916.2109375</v>
      </c>
      <c r="BX13" s="19">
        <f>[4]Sheet1!BX2</f>
        <v>1860.17724609375</v>
      </c>
      <c r="BY13" s="19">
        <f>[4]Sheet1!BY2</f>
        <v>4.4644131660461426</v>
      </c>
      <c r="BZ13" s="19">
        <f>[4]Sheet1!BZ2</f>
        <v>8748.8583984375</v>
      </c>
      <c r="CA13" s="19">
        <f>[4]Sheet1!CA2</f>
        <v>1959.6883544921875</v>
      </c>
      <c r="CB13" s="19">
        <f>[4]Sheet1!CB2</f>
        <v>4.8377275466918945</v>
      </c>
      <c r="CC13" s="19">
        <f>[4]Sheet1!CC2</f>
        <v>9769.5654296875</v>
      </c>
      <c r="CD13" s="19">
        <f>[4]Sheet1!CD2</f>
        <v>2019.453369140625</v>
      </c>
      <c r="CE13" s="19">
        <f>[4]Sheet1!CE2</f>
        <v>9.8149135708808899E-2</v>
      </c>
      <c r="CF13" s="19">
        <f>[4]Sheet1!CF2</f>
        <v>11130.126953125</v>
      </c>
      <c r="CG13" s="19">
        <f>[4]Sheet1!CG2</f>
        <v>113400.15625</v>
      </c>
      <c r="CH13" s="19">
        <f>[4]Sheet1!CH2</f>
        <v>5.896878719329834</v>
      </c>
      <c r="CI13" s="19">
        <f>[4]Sheet1!CI2</f>
        <v>12650.9580078125</v>
      </c>
      <c r="CJ13" s="19">
        <f>[4]Sheet1!CJ2</f>
        <v>2145.365234375</v>
      </c>
      <c r="CK13" s="19">
        <f>[4]Sheet1!CK2</f>
        <v>6.3910126686096191</v>
      </c>
      <c r="CL13" s="19">
        <f>[4]Sheet1!CL2</f>
        <v>14962.2119140625</v>
      </c>
      <c r="CM13" s="19">
        <f>[4]Sheet1!CM2</f>
        <v>2341.13330078125</v>
      </c>
      <c r="CN13" s="19">
        <f>[4]Sheet1!CN2</f>
        <v>6.4776558876037598</v>
      </c>
      <c r="CO13" s="19">
        <f>[4]Sheet1!CO2</f>
        <v>17321.74609375</v>
      </c>
      <c r="CP13" s="19">
        <f>[4]Sheet1!CP2</f>
        <v>2674.076416015625</v>
      </c>
      <c r="CQ13" s="19">
        <f>[4]Sheet1!CQ2</f>
        <v>0.79380744695663452</v>
      </c>
      <c r="CR13" s="19">
        <f>[4]Sheet1!CR2</f>
        <v>18913.1640625</v>
      </c>
      <c r="CS13" s="19">
        <f>[4]Sheet1!CS2</f>
        <v>23825.884765625</v>
      </c>
      <c r="CT13" s="19">
        <f>[4]Sheet1!CT2</f>
        <v>9.4883241653442383</v>
      </c>
      <c r="CU13" s="19">
        <f>[4]Sheet1!CU2</f>
        <v>21901.9296875</v>
      </c>
      <c r="CV13" s="19">
        <f>[4]Sheet1!CV2</f>
        <v>2308.30322265625</v>
      </c>
      <c r="CW13" s="19">
        <f>[4]Sheet1!CW2</f>
        <v>10.65423583984375</v>
      </c>
      <c r="CX13" s="19">
        <f>[4]Sheet1!CX2</f>
        <v>25397.75</v>
      </c>
      <c r="CY13" s="19">
        <f>[4]Sheet1!CY2</f>
        <v>2383.817138671875</v>
      </c>
      <c r="CZ13" s="19">
        <f>[4]Sheet1!CZ2</f>
        <v>10.979818344116211</v>
      </c>
      <c r="DA13" s="19">
        <f>[4]Sheet1!DA2</f>
        <v>28535.6015625</v>
      </c>
      <c r="DB13" s="19">
        <f>[4]Sheet1!DB2</f>
        <v>2598.913818359375</v>
      </c>
      <c r="DC13" s="19">
        <f>[4]Sheet1!DC2</f>
        <v>11.901270866394043</v>
      </c>
      <c r="DD13" s="19">
        <f>[4]Sheet1!DD2</f>
        <v>31716.970703125</v>
      </c>
      <c r="DE13" s="19">
        <f>[4]Sheet1!DE2</f>
        <v>2665.007080078125</v>
      </c>
      <c r="DF13" s="19">
        <f>[4]Sheet1!DF2</f>
        <v>12.963483810424805</v>
      </c>
      <c r="DG13" s="19">
        <f>[4]Sheet1!DG2</f>
        <v>34715.5078125</v>
      </c>
      <c r="DH13" s="19">
        <f>[4]Sheet1!DH2</f>
        <v>2677.94580078125</v>
      </c>
      <c r="DI13" s="19">
        <f>[4]Sheet1!DI2</f>
        <v>13.644128799438477</v>
      </c>
      <c r="DJ13" s="19">
        <f>[4]Sheet1!DJ2</f>
        <v>36542.15625</v>
      </c>
      <c r="DK13" s="19">
        <f>[4]Sheet1!DK2</f>
        <v>2678.23291015625</v>
      </c>
    </row>
    <row r="14" spans="1:115" ht="15" customHeight="1">
      <c r="A14" s="3">
        <v>1</v>
      </c>
      <c r="B14" s="19">
        <f>[4]Sheet1!B3</f>
        <v>113.47534942626953</v>
      </c>
      <c r="C14" s="19">
        <f>[4]Sheet1!C3</f>
        <v>428.70004272460937</v>
      </c>
      <c r="D14" s="19">
        <f>[4]Sheet1!D3</f>
        <v>3.7779133319854736</v>
      </c>
      <c r="E14" s="19">
        <f>[4]Sheet1!E3</f>
        <v>124.20458221435547</v>
      </c>
      <c r="F14" s="19">
        <f>[4]Sheet1!F3</f>
        <v>471.64093017578125</v>
      </c>
      <c r="G14" s="19">
        <f>[4]Sheet1!G3</f>
        <v>3.7972908020019531</v>
      </c>
      <c r="H14" s="19">
        <f>[4]Sheet1!H3</f>
        <v>136.72425842285156</v>
      </c>
      <c r="I14" s="19">
        <f>[4]Sheet1!I3</f>
        <v>521.749267578125</v>
      </c>
      <c r="J14" s="19">
        <f>[4]Sheet1!J3</f>
        <v>3.8160693645477295</v>
      </c>
      <c r="K14" s="19">
        <f>[4]Sheet1!K3</f>
        <v>138.01872253417969</v>
      </c>
      <c r="L14" s="19">
        <f>[4]Sheet1!L3</f>
        <v>554.54913330078125</v>
      </c>
      <c r="M14" s="19">
        <f>[4]Sheet1!M3</f>
        <v>4.0179266929626465</v>
      </c>
      <c r="N14" s="19">
        <f>[4]Sheet1!N3</f>
        <v>142.66317749023437</v>
      </c>
      <c r="O14" s="19">
        <f>[4]Sheet1!O3</f>
        <v>596.42645263671875</v>
      </c>
      <c r="P14" s="19">
        <f>[4]Sheet1!P3</f>
        <v>4.180661678314209</v>
      </c>
      <c r="Q14" s="19">
        <f>[4]Sheet1!Q3</f>
        <v>151.44454956054687</v>
      </c>
      <c r="R14" s="19">
        <f>[4]Sheet1!R3</f>
        <v>649.88128662109375</v>
      </c>
      <c r="S14" s="19">
        <f>[4]Sheet1!S3</f>
        <v>4.2912158966064453</v>
      </c>
      <c r="T14" s="19">
        <f>[4]Sheet1!T3</f>
        <v>171.99508666992187</v>
      </c>
      <c r="U14" s="19">
        <f>[4]Sheet1!U3</f>
        <v>762.6470947265625</v>
      </c>
      <c r="V14" s="19">
        <f>[4]Sheet1!V3</f>
        <v>4.4341216087341309</v>
      </c>
      <c r="W14" s="19">
        <f>[4]Sheet1!W3</f>
        <v>201.51553344726562</v>
      </c>
      <c r="X14" s="19">
        <f>[4]Sheet1!X3</f>
        <v>921.47418212890625</v>
      </c>
      <c r="Y14" s="19">
        <f>[4]Sheet1!Y3</f>
        <v>4.5727205276489258</v>
      </c>
      <c r="Z14" s="19">
        <f>[4]Sheet1!Z3</f>
        <v>198.70661926269531</v>
      </c>
      <c r="AA14" s="19">
        <f>[4]Sheet1!AA3</f>
        <v>1016.7152709960937</v>
      </c>
      <c r="AB14" s="19">
        <f>[4]Sheet1!AB3</f>
        <v>5.1166653633117676</v>
      </c>
      <c r="AC14" s="19">
        <f>[4]Sheet1!AC3</f>
        <v>199.24928283691406</v>
      </c>
      <c r="AD14" s="19">
        <f>[4]Sheet1!AD3</f>
        <v>1148.1859130859375</v>
      </c>
      <c r="AE14" s="19">
        <f>[4]Sheet1!AE3</f>
        <v>5.7625598907470703</v>
      </c>
      <c r="AF14" s="19">
        <f>[4]Sheet1!AF3</f>
        <v>235.47456359863281</v>
      </c>
      <c r="AG14" s="19">
        <f>[4]Sheet1!AG3</f>
        <v>1398.890625</v>
      </c>
      <c r="AH14" s="19">
        <f>[4]Sheet1!AH3</f>
        <v>5.9407291412353516</v>
      </c>
      <c r="AI14" s="19">
        <f>[4]Sheet1!AI3</f>
        <v>249.06683349609375</v>
      </c>
      <c r="AJ14" s="19">
        <f>[4]Sheet1!AJ3</f>
        <v>1547.130615234375</v>
      </c>
      <c r="AK14" s="19">
        <f>[4]Sheet1!AK3</f>
        <v>6.2117085456848145</v>
      </c>
      <c r="AL14" s="19">
        <f>[4]Sheet1!AL3</f>
        <v>262.61557006835937</v>
      </c>
      <c r="AM14" s="19">
        <f>[4]Sheet1!AM3</f>
        <v>1635.12109375</v>
      </c>
      <c r="AN14" s="19">
        <f>[4]Sheet1!AN3</f>
        <v>6.2262916564941406</v>
      </c>
      <c r="AO14" s="19">
        <f>[4]Sheet1!AO3</f>
        <v>257.10385131835937</v>
      </c>
      <c r="AP14" s="19">
        <f>[4]Sheet1!AP3</f>
        <v>1843.1846923828125</v>
      </c>
      <c r="AQ14" s="19">
        <f>[4]Sheet1!AQ3</f>
        <v>7.1690278053283691</v>
      </c>
      <c r="AR14" s="19">
        <f>[4]Sheet1!AR3</f>
        <v>276.81494140625</v>
      </c>
      <c r="AS14" s="19">
        <f>[4]Sheet1!AS3</f>
        <v>2217.639892578125</v>
      </c>
      <c r="AT14" s="19">
        <f>[4]Sheet1!AT3</f>
        <v>8.0112724304199219</v>
      </c>
      <c r="AU14" s="19">
        <f>[4]Sheet1!AU3</f>
        <v>302.98345947265625</v>
      </c>
      <c r="AV14" s="19">
        <f>[4]Sheet1!AV3</f>
        <v>2677.185546875</v>
      </c>
      <c r="AW14" s="19">
        <f>[4]Sheet1!AW3</f>
        <v>8.8360786437988281</v>
      </c>
      <c r="AX14" s="19">
        <f>[4]Sheet1!AX3</f>
        <v>392.57595825195312</v>
      </c>
      <c r="AY14" s="19">
        <f>[4]Sheet1!AY3</f>
        <v>3687.33837890625</v>
      </c>
      <c r="AZ14" s="19">
        <f>[4]Sheet1!AZ3</f>
        <v>9.3926753997802734</v>
      </c>
      <c r="BA14" s="19">
        <f>[4]Sheet1!BA3</f>
        <v>478.98001098632812</v>
      </c>
      <c r="BB14" s="19">
        <f>[4]Sheet1!BB3</f>
        <v>4564.2353515625</v>
      </c>
      <c r="BC14" s="19">
        <f>[4]Sheet1!BC3</f>
        <v>9.5290727615356445</v>
      </c>
      <c r="BD14" s="19">
        <f>[4]Sheet1!BD3</f>
        <v>576.70526123046875</v>
      </c>
      <c r="BE14" s="19">
        <f>[4]Sheet1!BE3</f>
        <v>5235.60693359375</v>
      </c>
      <c r="BF14" s="19">
        <f>[4]Sheet1!BF3</f>
        <v>9.0784797668457031</v>
      </c>
      <c r="BG14" s="19">
        <f>[4]Sheet1!BG3</f>
        <v>618.35443115234375</v>
      </c>
      <c r="BH14" s="19">
        <f>[4]Sheet1!BH3</f>
        <v>5834.04931640625</v>
      </c>
      <c r="BI14" s="19">
        <f>[4]Sheet1!BI3</f>
        <v>9.4347982406616211</v>
      </c>
      <c r="BJ14" s="19">
        <f>[4]Sheet1!BJ3</f>
        <v>663.3106689453125</v>
      </c>
      <c r="BK14" s="19">
        <f>[4]Sheet1!BK3</f>
        <v>6067.09814453125</v>
      </c>
      <c r="BL14" s="19">
        <f>[4]Sheet1!BL3</f>
        <v>9.1466913223266602</v>
      </c>
      <c r="BM14" s="19">
        <f>[4]Sheet1!BM3</f>
        <v>651.95751953125</v>
      </c>
      <c r="BN14" s="19">
        <f>[4]Sheet1!BN3</f>
        <v>6313.37841796875</v>
      </c>
      <c r="BO14" s="19">
        <f>[4]Sheet1!BO3</f>
        <v>9.6837263107299805</v>
      </c>
      <c r="BP14" s="19">
        <f>[4]Sheet1!BP3</f>
        <v>510.2445068359375</v>
      </c>
      <c r="BQ14" s="19">
        <f>[4]Sheet1!BQ3</f>
        <v>6879.501953125</v>
      </c>
      <c r="BR14" s="19">
        <f>[4]Sheet1!BR3</f>
        <v>13.482755661010742</v>
      </c>
      <c r="BS14" s="19">
        <f>[4]Sheet1!BS3</f>
        <v>509.18746948242187</v>
      </c>
      <c r="BT14" s="19">
        <f>[4]Sheet1!BT3</f>
        <v>7380.76513671875</v>
      </c>
      <c r="BU14" s="19">
        <f>[4]Sheet1!BU3</f>
        <v>14.495182037353516</v>
      </c>
      <c r="BV14" s="19">
        <f>[4]Sheet1!BV3</f>
        <v>510.8873291015625</v>
      </c>
      <c r="BW14" s="19">
        <f>[4]Sheet1!BW3</f>
        <v>7993.51318359375</v>
      </c>
      <c r="BX14" s="19">
        <f>[4]Sheet1!BX3</f>
        <v>15.646332740783691</v>
      </c>
      <c r="BY14" s="19">
        <f>[4]Sheet1!BY3</f>
        <v>506.74017333984375</v>
      </c>
      <c r="BZ14" s="19">
        <f>[4]Sheet1!BZ3</f>
        <v>8834.552734375</v>
      </c>
      <c r="CA14" s="19">
        <f>[4]Sheet1!CA3</f>
        <v>17.434087753295898</v>
      </c>
      <c r="CB14" s="19">
        <f>[4]Sheet1!CB3</f>
        <v>613.64508056640625</v>
      </c>
      <c r="CC14" s="19">
        <f>[4]Sheet1!CC3</f>
        <v>9865.0693359375</v>
      </c>
      <c r="CD14" s="19">
        <f>[4]Sheet1!CD3</f>
        <v>16.076181411743164</v>
      </c>
      <c r="CE14" s="19">
        <f>[4]Sheet1!CE3</f>
        <v>27.84716796875</v>
      </c>
      <c r="CF14" s="19">
        <f>[4]Sheet1!CF3</f>
        <v>11242.4423828125</v>
      </c>
      <c r="CG14" s="19">
        <f>[4]Sheet1!CG3</f>
        <v>403.71942138671875</v>
      </c>
      <c r="CH14" s="19">
        <f>[4]Sheet1!CH3</f>
        <v>660.0692138671875</v>
      </c>
      <c r="CI14" s="19">
        <f>[4]Sheet1!CI3</f>
        <v>12775.2109375</v>
      </c>
      <c r="CJ14" s="19">
        <f>[4]Sheet1!CJ3</f>
        <v>19.354351043701172</v>
      </c>
      <c r="CK14" s="19">
        <f>[4]Sheet1!CK3</f>
        <v>705.018310546875</v>
      </c>
      <c r="CL14" s="19">
        <f>[4]Sheet1!CL3</f>
        <v>15109.6259765625</v>
      </c>
      <c r="CM14" s="19">
        <f>[4]Sheet1!CM3</f>
        <v>21.431537628173828</v>
      </c>
      <c r="CN14" s="19">
        <f>[4]Sheet1!CN3</f>
        <v>778.62701416015625</v>
      </c>
      <c r="CO14" s="19">
        <f>[4]Sheet1!CO3</f>
        <v>17492.58984375</v>
      </c>
      <c r="CP14" s="19">
        <f>[4]Sheet1!CP3</f>
        <v>22.4659423828125</v>
      </c>
      <c r="CQ14" s="19">
        <f>[4]Sheet1!CQ3</f>
        <v>562.33599853515625</v>
      </c>
      <c r="CR14" s="19">
        <f>[4]Sheet1!CR3</f>
        <v>19102.513671875</v>
      </c>
      <c r="CS14" s="19">
        <f>[4]Sheet1!CS3</f>
        <v>33.969928741455078</v>
      </c>
      <c r="CT14" s="19">
        <f>[4]Sheet1!CT3</f>
        <v>1039.4541015625</v>
      </c>
      <c r="CU14" s="19">
        <f>[4]Sheet1!CU3</f>
        <v>22117.7109375</v>
      </c>
      <c r="CV14" s="19">
        <f>[4]Sheet1!CV3</f>
        <v>21.2781982421875</v>
      </c>
      <c r="CW14" s="19">
        <f>[4]Sheet1!CW3</f>
        <v>1090.9639892578125</v>
      </c>
      <c r="CX14" s="19">
        <f>[4]Sheet1!CX3</f>
        <v>25648.287109375</v>
      </c>
      <c r="CY14" s="19">
        <f>[4]Sheet1!CY3</f>
        <v>23.509746551513672</v>
      </c>
      <c r="CZ14" s="19">
        <f>[4]Sheet1!CZ3</f>
        <v>1119.4454345703125</v>
      </c>
      <c r="DA14" s="19">
        <f>[4]Sheet1!DA3</f>
        <v>28817.74609375</v>
      </c>
      <c r="DB14" s="19">
        <f>[4]Sheet1!DB3</f>
        <v>25.742876052856445</v>
      </c>
      <c r="DC14" s="19">
        <f>[4]Sheet1!DC3</f>
        <v>1214.5745849609375</v>
      </c>
      <c r="DD14" s="19">
        <f>[4]Sheet1!DD3</f>
        <v>32030.720703125</v>
      </c>
      <c r="DE14" s="19">
        <f>[4]Sheet1!DE3</f>
        <v>26.371967315673828</v>
      </c>
      <c r="DF14" s="19">
        <f>[4]Sheet1!DF3</f>
        <v>1323.4779052734375</v>
      </c>
      <c r="DG14" s="19">
        <f>[4]Sheet1!DG3</f>
        <v>35058.95703125</v>
      </c>
      <c r="DH14" s="19">
        <f>[4]Sheet1!DH3</f>
        <v>26.490020751953125</v>
      </c>
      <c r="DI14" s="19">
        <f>[4]Sheet1!DI3</f>
        <v>1393.0047607421875</v>
      </c>
      <c r="DJ14" s="19">
        <f>[4]Sheet1!DJ3</f>
        <v>36903.671875</v>
      </c>
      <c r="DK14" s="19">
        <f>[4]Sheet1!DK3</f>
        <v>26.492136001586914</v>
      </c>
    </row>
    <row r="15" spans="1:115" ht="15" customHeight="1">
      <c r="A15" s="3">
        <v>2</v>
      </c>
      <c r="B15" s="19">
        <f>[4]Sheet1!B4</f>
        <v>135.33708190917969</v>
      </c>
      <c r="C15" s="19">
        <f>[4]Sheet1!C4</f>
        <v>431.79513549804687</v>
      </c>
      <c r="D15" s="19">
        <f>[4]Sheet1!D4</f>
        <v>3.1905159950256348</v>
      </c>
      <c r="E15" s="19">
        <f>[4]Sheet1!E4</f>
        <v>148.19879150390625</v>
      </c>
      <c r="F15" s="19">
        <f>[4]Sheet1!F4</f>
        <v>475.05233764648437</v>
      </c>
      <c r="G15" s="19">
        <f>[4]Sheet1!G4</f>
        <v>3.2055075168609619</v>
      </c>
      <c r="H15" s="19">
        <f>[4]Sheet1!H4</f>
        <v>163.15846252441406</v>
      </c>
      <c r="I15" s="19">
        <f>[4]Sheet1!I4</f>
        <v>525.5306396484375</v>
      </c>
      <c r="J15" s="19">
        <f>[4]Sheet1!J4</f>
        <v>3.2209830284118652</v>
      </c>
      <c r="K15" s="19">
        <f>[4]Sheet1!K4</f>
        <v>167.54499816894531</v>
      </c>
      <c r="L15" s="19">
        <f>[4]Sheet1!L4</f>
        <v>558.63824462890625</v>
      </c>
      <c r="M15" s="19">
        <f>[4]Sheet1!M4</f>
        <v>3.3342580795288086</v>
      </c>
      <c r="N15" s="19">
        <f>[4]Sheet1!N4</f>
        <v>174.9991455078125</v>
      </c>
      <c r="O15" s="19">
        <f>[4]Sheet1!O4</f>
        <v>600.88165283203125</v>
      </c>
      <c r="P15" s="19">
        <f>[4]Sheet1!P4</f>
        <v>3.4336261749267578</v>
      </c>
      <c r="Q15" s="19">
        <f>[4]Sheet1!Q4</f>
        <v>188.5455322265625</v>
      </c>
      <c r="R15" s="19">
        <f>[4]Sheet1!R4</f>
        <v>654.770263671875</v>
      </c>
      <c r="S15" s="19">
        <f>[4]Sheet1!S4</f>
        <v>3.4727435111999512</v>
      </c>
      <c r="T15" s="19">
        <f>[4]Sheet1!T4</f>
        <v>216.45661926269531</v>
      </c>
      <c r="U15" s="19">
        <f>[4]Sheet1!U4</f>
        <v>768.43988037109375</v>
      </c>
      <c r="V15" s="19">
        <f>[4]Sheet1!V4</f>
        <v>3.5500872135162354</v>
      </c>
      <c r="W15" s="19">
        <f>[4]Sheet1!W4</f>
        <v>255.81620788574219</v>
      </c>
      <c r="X15" s="19">
        <f>[4]Sheet1!X4</f>
        <v>928.53668212890625</v>
      </c>
      <c r="Y15" s="19">
        <f>[4]Sheet1!Y4</f>
        <v>3.6297023296356201</v>
      </c>
      <c r="Z15" s="19">
        <f>[4]Sheet1!Z4</f>
        <v>251.70608520507813</v>
      </c>
      <c r="AA15" s="19">
        <f>[4]Sheet1!AA4</f>
        <v>1024.7772216796875</v>
      </c>
      <c r="AB15" s="19">
        <f>[4]Sheet1!AB4</f>
        <v>4.0713248252868652</v>
      </c>
      <c r="AC15" s="19">
        <f>[4]Sheet1!AC4</f>
        <v>266.549560546875</v>
      </c>
      <c r="AD15" s="19">
        <f>[4]Sheet1!AD4</f>
        <v>1157.473388671875</v>
      </c>
      <c r="AE15" s="19">
        <f>[4]Sheet1!AE4</f>
        <v>4.3424320220947266</v>
      </c>
      <c r="AF15" s="19">
        <f>[4]Sheet1!AF4</f>
        <v>315.10556030273437</v>
      </c>
      <c r="AG15" s="19">
        <f>[4]Sheet1!AG4</f>
        <v>1410.2867431640625</v>
      </c>
      <c r="AH15" s="19">
        <f>[4]Sheet1!AH4</f>
        <v>4.4756007194519043</v>
      </c>
      <c r="AI15" s="19">
        <f>[4]Sheet1!AI4</f>
        <v>332.26995849609375</v>
      </c>
      <c r="AJ15" s="19">
        <f>[4]Sheet1!AJ4</f>
        <v>1559.87451171875</v>
      </c>
      <c r="AK15" s="19">
        <f>[4]Sheet1!AK4</f>
        <v>4.6946001052856445</v>
      </c>
      <c r="AL15" s="19">
        <f>[4]Sheet1!AL4</f>
        <v>350.26605224609375</v>
      </c>
      <c r="AM15" s="19">
        <f>[4]Sheet1!AM4</f>
        <v>1648.5916748046875</v>
      </c>
      <c r="AN15" s="19">
        <f>[4]Sheet1!AN4</f>
        <v>4.7066841125488281</v>
      </c>
      <c r="AO15" s="19">
        <f>[4]Sheet1!AO4</f>
        <v>346.5692138671875</v>
      </c>
      <c r="AP15" s="19">
        <f>[4]Sheet1!AP4</f>
        <v>1858.8433837890625</v>
      </c>
      <c r="AQ15" s="19">
        <f>[4]Sheet1!AQ4</f>
        <v>5.363555908203125</v>
      </c>
      <c r="AR15" s="19">
        <f>[4]Sheet1!AR4</f>
        <v>377.53607177734375</v>
      </c>
      <c r="AS15" s="19">
        <f>[4]Sheet1!AS4</f>
        <v>2236.8662109375</v>
      </c>
      <c r="AT15" s="19">
        <f>[4]Sheet1!AT4</f>
        <v>5.9249072074890137</v>
      </c>
      <c r="AU15" s="19">
        <f>[4]Sheet1!AU4</f>
        <v>416.86663818359375</v>
      </c>
      <c r="AV15" s="19">
        <f>[4]Sheet1!AV4</f>
        <v>2700.772216796875</v>
      </c>
      <c r="AW15" s="19">
        <f>[4]Sheet1!AW4</f>
        <v>6.4787440299987793</v>
      </c>
      <c r="AX15" s="19">
        <f>[4]Sheet1!AX4</f>
        <v>545.0262451171875</v>
      </c>
      <c r="AY15" s="19">
        <f>[4]Sheet1!AY4</f>
        <v>3720.114013671875</v>
      </c>
      <c r="AZ15" s="19">
        <f>[4]Sheet1!AZ4</f>
        <v>6.825568675994873</v>
      </c>
      <c r="BA15" s="19">
        <f>[4]Sheet1!BA4</f>
        <v>672.20068359375</v>
      </c>
      <c r="BB15" s="19">
        <f>[4]Sheet1!BB4</f>
        <v>4604.859375</v>
      </c>
      <c r="BC15" s="19">
        <f>[4]Sheet1!BC4</f>
        <v>6.8504233360290527</v>
      </c>
      <c r="BD15" s="19">
        <f>[4]Sheet1!BD4</f>
        <v>811.94140625</v>
      </c>
      <c r="BE15" s="19">
        <f>[4]Sheet1!BE4</f>
        <v>5281.8505859375</v>
      </c>
      <c r="BF15" s="19">
        <f>[4]Sheet1!BF4</f>
        <v>6.505211353302002</v>
      </c>
      <c r="BG15" s="19">
        <f>[4]Sheet1!BG4</f>
        <v>880.06573486328125</v>
      </c>
      <c r="BH15" s="19">
        <f>[4]Sheet1!BH4</f>
        <v>5885.81591796875</v>
      </c>
      <c r="BI15" s="19">
        <f>[4]Sheet1!BI4</f>
        <v>6.6879277229309082</v>
      </c>
      <c r="BJ15" s="19">
        <f>[4]Sheet1!BJ4</f>
        <v>946.9498291015625</v>
      </c>
      <c r="BK15" s="19">
        <f>[4]Sheet1!BK4</f>
        <v>6120.65380859375</v>
      </c>
      <c r="BL15" s="19">
        <f>[4]Sheet1!BL4</f>
        <v>6.4635457992553711</v>
      </c>
      <c r="BM15" s="19">
        <f>[4]Sheet1!BM4</f>
        <v>909.6572265625</v>
      </c>
      <c r="BN15" s="19">
        <f>[4]Sheet1!BN4</f>
        <v>6369.69970703125</v>
      </c>
      <c r="BO15" s="19">
        <f>[4]Sheet1!BO4</f>
        <v>7.0023074150085449</v>
      </c>
      <c r="BP15" s="19">
        <f>[4]Sheet1!BP4</f>
        <v>809.86810302734375</v>
      </c>
      <c r="BQ15" s="19">
        <f>[4]Sheet1!BQ4</f>
        <v>6942.8203125</v>
      </c>
      <c r="BR15" s="19">
        <f>[4]Sheet1!BR4</f>
        <v>8.5727787017822266</v>
      </c>
      <c r="BS15" s="19">
        <f>[4]Sheet1!BS4</f>
        <v>830.208740234375</v>
      </c>
      <c r="BT15" s="19">
        <f>[4]Sheet1!BT4</f>
        <v>7449.07177734375</v>
      </c>
      <c r="BU15" s="19">
        <f>[4]Sheet1!BU4</f>
        <v>8.9725284576416016</v>
      </c>
      <c r="BV15" s="19">
        <f>[4]Sheet1!BV4</f>
        <v>827.51544189453125</v>
      </c>
      <c r="BW15" s="19">
        <f>[4]Sheet1!BW4</f>
        <v>8068.10888671875</v>
      </c>
      <c r="BX15" s="19">
        <f>[4]Sheet1!BX4</f>
        <v>9.7497987747192383</v>
      </c>
      <c r="BY15" s="19">
        <f>[4]Sheet1!BY4</f>
        <v>823.896240234375</v>
      </c>
      <c r="BZ15" s="19">
        <f>[4]Sheet1!BZ4</f>
        <v>8917.78515625</v>
      </c>
      <c r="CA15" s="19">
        <f>[4]Sheet1!CA4</f>
        <v>10.823917388916016</v>
      </c>
      <c r="CB15" s="19">
        <f>[4]Sheet1!CB4</f>
        <v>939.5267333984375</v>
      </c>
      <c r="CC15" s="19">
        <f>[4]Sheet1!CC4</f>
        <v>9957.6533203125</v>
      </c>
      <c r="CD15" s="19">
        <f>[4]Sheet1!CD4</f>
        <v>10.598584175109863</v>
      </c>
      <c r="CE15" s="19">
        <f>[4]Sheet1!CE4</f>
        <v>842.99810791015625</v>
      </c>
      <c r="CF15" s="19">
        <f>[4]Sheet1!CF4</f>
        <v>11353.322265625</v>
      </c>
      <c r="CG15" s="19">
        <f>[4]Sheet1!CG4</f>
        <v>13.467790603637695</v>
      </c>
      <c r="CH15" s="19">
        <f>[4]Sheet1!CH4</f>
        <v>1052.9722900390625</v>
      </c>
      <c r="CI15" s="19">
        <f>[4]Sheet1!CI4</f>
        <v>12896.6884765625</v>
      </c>
      <c r="CJ15" s="19">
        <f>[4]Sheet1!CJ4</f>
        <v>12.247889518737793</v>
      </c>
      <c r="CK15" s="19">
        <f>[4]Sheet1!CK4</f>
        <v>1190.840576171875</v>
      </c>
      <c r="CL15" s="19">
        <f>[4]Sheet1!CL4</f>
        <v>15253.9716796875</v>
      </c>
      <c r="CM15" s="19">
        <f>[4]Sheet1!CM4</f>
        <v>12.809415817260742</v>
      </c>
      <c r="CN15" s="19">
        <f>[4]Sheet1!CN4</f>
        <v>1323.305908203125</v>
      </c>
      <c r="CO15" s="19">
        <f>[4]Sheet1!CO4</f>
        <v>17660.166015625</v>
      </c>
      <c r="CP15" s="19">
        <f>[4]Sheet1!CP4</f>
        <v>13.345490455627441</v>
      </c>
      <c r="CQ15" s="19">
        <f>[4]Sheet1!CQ4</f>
        <v>1181.7283935546875</v>
      </c>
      <c r="CR15" s="19">
        <f>[4]Sheet1!CR4</f>
        <v>19287.384765625</v>
      </c>
      <c r="CS15" s="19">
        <f>[4]Sheet1!CS4</f>
        <v>16.321334838867188</v>
      </c>
      <c r="CT15" s="19">
        <f>[4]Sheet1!CT4</f>
        <v>1242.3289794921875</v>
      </c>
      <c r="CU15" s="19">
        <f>[4]Sheet1!CU4</f>
        <v>22331.6328125</v>
      </c>
      <c r="CV15" s="19">
        <f>[4]Sheet1!CV4</f>
        <v>17.975620269775391</v>
      </c>
      <c r="CW15" s="19">
        <f>[4]Sheet1!CW4</f>
        <v>1318.1834716796875</v>
      </c>
      <c r="CX15" s="19">
        <f>[4]Sheet1!CX4</f>
        <v>25897.6875</v>
      </c>
      <c r="CY15" s="19">
        <f>[4]Sheet1!CY4</f>
        <v>19.64649772644043</v>
      </c>
      <c r="CZ15" s="19">
        <f>[4]Sheet1!CZ4</f>
        <v>1513.05615234375</v>
      </c>
      <c r="DA15" s="19">
        <f>[4]Sheet1!DA4</f>
        <v>29098.779296875</v>
      </c>
      <c r="DB15" s="19">
        <f>[4]Sheet1!DB4</f>
        <v>19.231790542602539</v>
      </c>
      <c r="DC15" s="19">
        <f>[4]Sheet1!DC4</f>
        <v>1661.119873046875</v>
      </c>
      <c r="DD15" s="19">
        <f>[4]Sheet1!DD4</f>
        <v>32343.376953125</v>
      </c>
      <c r="DE15" s="19">
        <f>[4]Sheet1!DE4</f>
        <v>19.470827102661133</v>
      </c>
      <c r="DF15" s="19">
        <f>[4]Sheet1!DF4</f>
        <v>1834.4520263671875</v>
      </c>
      <c r="DG15" s="19">
        <f>[4]Sheet1!DG4</f>
        <v>35401.171875</v>
      </c>
      <c r="DH15" s="19">
        <f>[4]Sheet1!DH4</f>
        <v>19.297954559326172</v>
      </c>
      <c r="DI15" s="19">
        <f>[4]Sheet1!DI4</f>
        <v>1930.7763671875</v>
      </c>
      <c r="DJ15" s="19">
        <f>[4]Sheet1!DJ4</f>
        <v>37263.8984375</v>
      </c>
      <c r="DK15" s="19">
        <f>[4]Sheet1!DK4</f>
        <v>19.299955368041992</v>
      </c>
    </row>
    <row r="16" spans="1:115" ht="15" customHeight="1">
      <c r="A16" s="3">
        <v>3</v>
      </c>
      <c r="B16" s="19">
        <f>[4]Sheet1!B5</f>
        <v>146.75117492675781</v>
      </c>
      <c r="C16" s="19">
        <f>[4]Sheet1!C5</f>
        <v>434.78216552734375</v>
      </c>
      <c r="D16" s="19">
        <f>[4]Sheet1!D5</f>
        <v>2.962716817855835</v>
      </c>
      <c r="E16" s="19">
        <f>[4]Sheet1!E5</f>
        <v>160.58366394042969</v>
      </c>
      <c r="F16" s="19">
        <f>[4]Sheet1!F5</f>
        <v>478.34661865234375</v>
      </c>
      <c r="G16" s="19">
        <f>[4]Sheet1!G5</f>
        <v>2.9788000583648682</v>
      </c>
      <c r="H16" s="19">
        <f>[4]Sheet1!H5</f>
        <v>176.73869323730469</v>
      </c>
      <c r="I16" s="19">
        <f>[4]Sheet1!I5</f>
        <v>529.18365478515625</v>
      </c>
      <c r="J16" s="19">
        <f>[4]Sheet1!J5</f>
        <v>2.9941585063934326</v>
      </c>
      <c r="K16" s="19">
        <f>[4]Sheet1!K5</f>
        <v>182.97549438476562</v>
      </c>
      <c r="L16" s="19">
        <f>[4]Sheet1!L5</f>
        <v>562.57147216796875</v>
      </c>
      <c r="M16" s="19">
        <f>[4]Sheet1!M5</f>
        <v>3.0745728015899658</v>
      </c>
      <c r="N16" s="19">
        <f>[4]Sheet1!N5</f>
        <v>190.40098571777344</v>
      </c>
      <c r="O16" s="19">
        <f>[4]Sheet1!O5</f>
        <v>605.16973876953125</v>
      </c>
      <c r="P16" s="19">
        <f>[4]Sheet1!P5</f>
        <v>3.1783959865570068</v>
      </c>
      <c r="Q16" s="19">
        <f>[4]Sheet1!Q5</f>
        <v>207.93699645996094</v>
      </c>
      <c r="R16" s="19">
        <f>[4]Sheet1!R5</f>
        <v>659.44622802734375</v>
      </c>
      <c r="S16" s="19">
        <f>[4]Sheet1!S5</f>
        <v>3.1713752746582031</v>
      </c>
      <c r="T16" s="19">
        <f>[4]Sheet1!T5</f>
        <v>238.67927551269531</v>
      </c>
      <c r="U16" s="19">
        <f>[4]Sheet1!U5</f>
        <v>773.97760009765625</v>
      </c>
      <c r="V16" s="19">
        <f>[4]Sheet1!V5</f>
        <v>3.2427515983581543</v>
      </c>
      <c r="W16" s="19">
        <f>[4]Sheet1!W5</f>
        <v>283.00650024414062</v>
      </c>
      <c r="X16" s="19">
        <f>[4]Sheet1!X5</f>
        <v>935.2828369140625</v>
      </c>
      <c r="Y16" s="19">
        <f>[4]Sheet1!Y5</f>
        <v>3.3048105239868164</v>
      </c>
      <c r="Z16" s="19">
        <f>[4]Sheet1!Z5</f>
        <v>281.4158935546875</v>
      </c>
      <c r="AA16" s="19">
        <f>[4]Sheet1!AA5</f>
        <v>1032.559814453125</v>
      </c>
      <c r="AB16" s="19">
        <f>[4]Sheet1!AB5</f>
        <v>3.6691596508026123</v>
      </c>
      <c r="AC16" s="19">
        <f>[4]Sheet1!AC5</f>
        <v>300.76742553710937</v>
      </c>
      <c r="AD16" s="19">
        <f>[4]Sheet1!AD5</f>
        <v>1166.4583740234375</v>
      </c>
      <c r="AE16" s="19">
        <f>[4]Sheet1!AE5</f>
        <v>3.8782737255096436</v>
      </c>
      <c r="AF16" s="19">
        <f>[4]Sheet1!AF5</f>
        <v>354.75253295898437</v>
      </c>
      <c r="AG16" s="19">
        <f>[4]Sheet1!AG5</f>
        <v>1421.3592529296875</v>
      </c>
      <c r="AH16" s="19">
        <f>[4]Sheet1!AH5</f>
        <v>4.0066218376159668</v>
      </c>
      <c r="AI16" s="19">
        <f>[4]Sheet1!AI5</f>
        <v>373.4859619140625</v>
      </c>
      <c r="AJ16" s="19">
        <f>[4]Sheet1!AJ5</f>
        <v>1572.31640625</v>
      </c>
      <c r="AK16" s="19">
        <f>[4]Sheet1!AK5</f>
        <v>4.2098407745361328</v>
      </c>
      <c r="AL16" s="19">
        <f>[4]Sheet1!AL5</f>
        <v>393.26052856445312</v>
      </c>
      <c r="AM16" s="19">
        <f>[4]Sheet1!AM5</f>
        <v>1661.764892578125</v>
      </c>
      <c r="AN16" s="19">
        <f>[4]Sheet1!AN5</f>
        <v>4.2256083488464355</v>
      </c>
      <c r="AO16" s="19">
        <f>[4]Sheet1!AO5</f>
        <v>396.93975830078125</v>
      </c>
      <c r="AP16" s="19">
        <f>[4]Sheet1!AP5</f>
        <v>1874.17333984375</v>
      </c>
      <c r="AQ16" s="19">
        <f>[4]Sheet1!AQ5</f>
        <v>4.7215561866760254</v>
      </c>
      <c r="AR16" s="19">
        <f>[4]Sheet1!AR5</f>
        <v>438.72918701171875</v>
      </c>
      <c r="AS16" s="19">
        <f>[4]Sheet1!AS5</f>
        <v>2255.709716796875</v>
      </c>
      <c r="AT16" s="19">
        <f>[4]Sheet1!AT5</f>
        <v>5.1414628028869629</v>
      </c>
      <c r="AU16" s="19">
        <f>[4]Sheet1!AU5</f>
        <v>489.76669311523437</v>
      </c>
      <c r="AV16" s="19">
        <f>[4]Sheet1!AV5</f>
        <v>2723.923583984375</v>
      </c>
      <c r="AW16" s="19">
        <f>[4]Sheet1!AW5</f>
        <v>5.561676025390625</v>
      </c>
      <c r="AX16" s="19">
        <f>[4]Sheet1!AX5</f>
        <v>645.94964599609375</v>
      </c>
      <c r="AY16" s="19">
        <f>[4]Sheet1!AY5</f>
        <v>3752.294677734375</v>
      </c>
      <c r="AZ16" s="19">
        <f>[4]Sheet1!AZ5</f>
        <v>5.8089585304260254</v>
      </c>
      <c r="BA16" s="19">
        <f>[4]Sheet1!BA5</f>
        <v>802.41278076171875</v>
      </c>
      <c r="BB16" s="19">
        <f>[4]Sheet1!BB5</f>
        <v>4644.68310546875</v>
      </c>
      <c r="BC16" s="19">
        <f>[4]Sheet1!BC5</f>
        <v>5.7883963584899902</v>
      </c>
      <c r="BD16" s="19">
        <f>[4]Sheet1!BD5</f>
        <v>964.662109375</v>
      </c>
      <c r="BE16" s="19">
        <f>[4]Sheet1!BE5</f>
        <v>5327.08447265625</v>
      </c>
      <c r="BF16" s="19">
        <f>[4]Sheet1!BF5</f>
        <v>5.5222282409667969</v>
      </c>
      <c r="BG16" s="19">
        <f>[4]Sheet1!BG5</f>
        <v>1053.508056640625</v>
      </c>
      <c r="BH16" s="19">
        <f>[4]Sheet1!BH5</f>
        <v>5936.46533203125</v>
      </c>
      <c r="BI16" s="19">
        <f>[4]Sheet1!BI5</f>
        <v>5.6349501609802246</v>
      </c>
      <c r="BJ16" s="19">
        <f>[4]Sheet1!BJ5</f>
        <v>1118.67041015625</v>
      </c>
      <c r="BK16" s="19">
        <f>[4]Sheet1!BK5</f>
        <v>6173.03173828125</v>
      </c>
      <c r="BL16" s="19">
        <f>[4]Sheet1!BL5</f>
        <v>5.518186092376709</v>
      </c>
      <c r="BM16" s="19">
        <f>[4]Sheet1!BM5</f>
        <v>1071.680908203125</v>
      </c>
      <c r="BN16" s="19">
        <f>[4]Sheet1!BN5</f>
        <v>6425.1064453125</v>
      </c>
      <c r="BO16" s="19">
        <f>[4]Sheet1!BO5</f>
        <v>5.995354175567627</v>
      </c>
      <c r="BP16" s="19">
        <f>[4]Sheet1!BP5</f>
        <v>1001.9909057617187</v>
      </c>
      <c r="BQ16" s="19">
        <f>[4]Sheet1!BQ5</f>
        <v>7005.00341796875</v>
      </c>
      <c r="BR16" s="19">
        <f>[4]Sheet1!BR5</f>
        <v>6.9910850524902344</v>
      </c>
      <c r="BS16" s="19">
        <f>[4]Sheet1!BS5</f>
        <v>1014.1099243164062</v>
      </c>
      <c r="BT16" s="19">
        <f>[4]Sheet1!BT5</f>
        <v>7516.287109375</v>
      </c>
      <c r="BU16" s="19">
        <f>[4]Sheet1!BU5</f>
        <v>7.4117083549499512</v>
      </c>
      <c r="BV16" s="19">
        <f>[4]Sheet1!BV5</f>
        <v>998.84100341796875</v>
      </c>
      <c r="BW16" s="19">
        <f>[4]Sheet1!BW5</f>
        <v>8141.7900390625</v>
      </c>
      <c r="BX16" s="19">
        <f>[4]Sheet1!BX5</f>
        <v>8.1512374877929687</v>
      </c>
      <c r="BY16" s="19">
        <f>[4]Sheet1!BY5</f>
        <v>1013.5910034179687</v>
      </c>
      <c r="BZ16" s="19">
        <f>[4]Sheet1!BZ5</f>
        <v>9000.1865234375</v>
      </c>
      <c r="CA16" s="19">
        <f>[4]Sheet1!CA5</f>
        <v>8.8795051574707031</v>
      </c>
      <c r="CB16" s="19">
        <f>[4]Sheet1!CB5</f>
        <v>1154.40625</v>
      </c>
      <c r="CC16" s="19">
        <f>[4]Sheet1!CC5</f>
        <v>10049.4609375</v>
      </c>
      <c r="CD16" s="19">
        <f>[4]Sheet1!CD5</f>
        <v>8.7053070068359375</v>
      </c>
      <c r="CE16" s="19">
        <f>[4]Sheet1!CE5</f>
        <v>1146.6043701171875</v>
      </c>
      <c r="CF16" s="19">
        <f>[4]Sheet1!CF5</f>
        <v>11459.2138671875</v>
      </c>
      <c r="CG16" s="19">
        <f>[4]Sheet1!CG5</f>
        <v>9.9940433502197266</v>
      </c>
      <c r="CH16" s="19">
        <f>[4]Sheet1!CH5</f>
        <v>1324.0281982421875</v>
      </c>
      <c r="CI16" s="19">
        <f>[4]Sheet1!CI5</f>
        <v>13017.3134765625</v>
      </c>
      <c r="CJ16" s="19">
        <f>[4]Sheet1!CJ5</f>
        <v>9.8315982818603516</v>
      </c>
      <c r="CK16" s="19">
        <f>[4]Sheet1!CK5</f>
        <v>1513.686279296875</v>
      </c>
      <c r="CL16" s="19">
        <f>[4]Sheet1!CL5</f>
        <v>15397.1904296875</v>
      </c>
      <c r="CM16" s="19">
        <f>[4]Sheet1!CM5</f>
        <v>10.171982765197754</v>
      </c>
      <c r="CN16" s="19">
        <f>[4]Sheet1!CN5</f>
        <v>1686.97509765625</v>
      </c>
      <c r="CO16" s="19">
        <f>[4]Sheet1!CO5</f>
        <v>17826.65625</v>
      </c>
      <c r="CP16" s="19">
        <f>[4]Sheet1!CP5</f>
        <v>10.567231178283691</v>
      </c>
      <c r="CQ16" s="19">
        <f>[4]Sheet1!CQ5</f>
        <v>1293.3590087890625</v>
      </c>
      <c r="CR16" s="19">
        <f>[4]Sheet1!CR5</f>
        <v>19473.466796875</v>
      </c>
      <c r="CS16" s="19">
        <f>[4]Sheet1!CS5</f>
        <v>15.05650520324707</v>
      </c>
      <c r="CT16" s="19">
        <f>[4]Sheet1!CT5</f>
        <v>1507.481689453125</v>
      </c>
      <c r="CU16" s="19">
        <f>[4]Sheet1!CU5</f>
        <v>22547.857421875</v>
      </c>
      <c r="CV16" s="19">
        <f>[4]Sheet1!CV5</f>
        <v>14.957301139831543</v>
      </c>
      <c r="CW16" s="19">
        <f>[4]Sheet1!CW5</f>
        <v>1857.9014892578125</v>
      </c>
      <c r="CX16" s="19">
        <f>[4]Sheet1!CX5</f>
        <v>26148.6015625</v>
      </c>
      <c r="CY16" s="19">
        <f>[4]Sheet1!CY5</f>
        <v>14.074267387390137</v>
      </c>
      <c r="CZ16" s="19">
        <f>[4]Sheet1!CZ5</f>
        <v>2521.4072265625</v>
      </c>
      <c r="DA16" s="19">
        <f>[4]Sheet1!DA5</f>
        <v>29378.21484375</v>
      </c>
      <c r="DB16" s="19">
        <f>[4]Sheet1!DB5</f>
        <v>11.651515007019043</v>
      </c>
      <c r="DC16" s="19">
        <f>[4]Sheet1!DC5</f>
        <v>2762.69091796875</v>
      </c>
      <c r="DD16" s="19">
        <f>[4]Sheet1!DD5</f>
        <v>32654.19921875</v>
      </c>
      <c r="DE16" s="19">
        <f>[4]Sheet1!DE5</f>
        <v>11.819707870483398</v>
      </c>
      <c r="DF16" s="19">
        <f>[4]Sheet1!DF5</f>
        <v>3050.73583984375</v>
      </c>
      <c r="DG16" s="19">
        <f>[4]Sheet1!DG5</f>
        <v>35741.05859375</v>
      </c>
      <c r="DH16" s="19">
        <f>[4]Sheet1!DH5</f>
        <v>11.715553283691406</v>
      </c>
      <c r="DI16" s="19">
        <f>[4]Sheet1!DI5</f>
        <v>3210.92529296875</v>
      </c>
      <c r="DJ16" s="19">
        <f>[4]Sheet1!DJ5</f>
        <v>37621.66796875</v>
      </c>
      <c r="DK16" s="19">
        <f>[4]Sheet1!DK5</f>
        <v>11.716768264770508</v>
      </c>
    </row>
    <row r="17" spans="1:115" ht="15" customHeight="1">
      <c r="A17" s="3">
        <v>4</v>
      </c>
      <c r="B17" s="19">
        <f>[4]Sheet1!B6</f>
        <v>156.53703308105469</v>
      </c>
      <c r="C17" s="19">
        <f>[4]Sheet1!C6</f>
        <v>437.736572265625</v>
      </c>
      <c r="D17" s="19">
        <f>[4]Sheet1!D6</f>
        <v>2.7963771820068359</v>
      </c>
      <c r="E17" s="19">
        <f>[4]Sheet1!E6</f>
        <v>171.57945251464844</v>
      </c>
      <c r="F17" s="19">
        <f>[4]Sheet1!F6</f>
        <v>481.60467529296875</v>
      </c>
      <c r="G17" s="19">
        <f>[4]Sheet1!G6</f>
        <v>2.8068902492523193</v>
      </c>
      <c r="H17" s="19">
        <f>[4]Sheet1!H6</f>
        <v>188.96319580078125</v>
      </c>
      <c r="I17" s="19">
        <f>[4]Sheet1!I6</f>
        <v>532.79693603515625</v>
      </c>
      <c r="J17" s="19">
        <f>[4]Sheet1!J6</f>
        <v>2.8195805549621582</v>
      </c>
      <c r="K17" s="19">
        <f>[4]Sheet1!K6</f>
        <v>193.97509765625</v>
      </c>
      <c r="L17" s="19">
        <f>[4]Sheet1!L6</f>
        <v>566.4720458984375</v>
      </c>
      <c r="M17" s="19">
        <f>[4]Sheet1!M6</f>
        <v>2.9203338623046875</v>
      </c>
      <c r="N17" s="19">
        <f>[4]Sheet1!N6</f>
        <v>200.95684814453125</v>
      </c>
      <c r="O17" s="19">
        <f>[4]Sheet1!O6</f>
        <v>609.43804931640625</v>
      </c>
      <c r="P17" s="19">
        <f>[4]Sheet1!P6</f>
        <v>3.0326812267303467</v>
      </c>
      <c r="Q17" s="19">
        <f>[4]Sheet1!Q6</f>
        <v>217.66098022460937</v>
      </c>
      <c r="R17" s="19">
        <f>[4]Sheet1!R6</f>
        <v>664.0999755859375</v>
      </c>
      <c r="S17" s="19">
        <f>[4]Sheet1!S6</f>
        <v>3.0510749816894531</v>
      </c>
      <c r="T17" s="19">
        <f>[4]Sheet1!T6</f>
        <v>249.29501342773437</v>
      </c>
      <c r="U17" s="19">
        <f>[4]Sheet1!U6</f>
        <v>779.501220703125</v>
      </c>
      <c r="V17" s="19">
        <f>[4]Sheet1!V6</f>
        <v>3.1268224716186523</v>
      </c>
      <c r="W17" s="19">
        <f>[4]Sheet1!W6</f>
        <v>294.6376953125</v>
      </c>
      <c r="X17" s="19">
        <f>[4]Sheet1!X6</f>
        <v>942.020751953125</v>
      </c>
      <c r="Y17" s="19">
        <f>[4]Sheet1!Y6</f>
        <v>3.1972174644470215</v>
      </c>
      <c r="Z17" s="19">
        <f>[4]Sheet1!Z6</f>
        <v>297.59133911132812</v>
      </c>
      <c r="AA17" s="19">
        <f>[4]Sheet1!AA6</f>
        <v>1040.298828125</v>
      </c>
      <c r="AB17" s="19">
        <f>[4]Sheet1!AB6</f>
        <v>3.4957294464111328</v>
      </c>
      <c r="AC17" s="19">
        <f>[4]Sheet1!AC6</f>
        <v>323.43081665039063</v>
      </c>
      <c r="AD17" s="19">
        <f>[4]Sheet1!AD6</f>
        <v>1175.35546875</v>
      </c>
      <c r="AE17" s="19">
        <f>[4]Sheet1!AE6</f>
        <v>3.6340243816375732</v>
      </c>
      <c r="AF17" s="19">
        <f>[4]Sheet1!AF6</f>
        <v>386.40603637695312</v>
      </c>
      <c r="AG17" s="19">
        <f>[4]Sheet1!AG6</f>
        <v>1432.301513671875</v>
      </c>
      <c r="AH17" s="19">
        <f>[4]Sheet1!AH6</f>
        <v>3.7067265510559082</v>
      </c>
      <c r="AI17" s="19">
        <f>[4]Sheet1!AI6</f>
        <v>411.17083740234375</v>
      </c>
      <c r="AJ17" s="19">
        <f>[4]Sheet1!AJ6</f>
        <v>1584.603759765625</v>
      </c>
      <c r="AK17" s="19">
        <f>[4]Sheet1!AK6</f>
        <v>3.8538815975189209</v>
      </c>
      <c r="AL17" s="19">
        <f>[4]Sheet1!AL6</f>
        <v>436.86651611328125</v>
      </c>
      <c r="AM17" s="19">
        <f>[4]Sheet1!AM6</f>
        <v>1674.7467041015625</v>
      </c>
      <c r="AN17" s="19">
        <f>[4]Sheet1!AN6</f>
        <v>3.8335433006286621</v>
      </c>
      <c r="AO17" s="19">
        <f>[4]Sheet1!AO6</f>
        <v>443.5406494140625</v>
      </c>
      <c r="AP17" s="19">
        <f>[4]Sheet1!AP6</f>
        <v>1889.313720703125</v>
      </c>
      <c r="AQ17" s="19">
        <f>[4]Sheet1!AQ6</f>
        <v>4.259617805480957</v>
      </c>
      <c r="AR17" s="19">
        <f>[4]Sheet1!AR6</f>
        <v>492.24148559570312</v>
      </c>
      <c r="AS17" s="19">
        <f>[4]Sheet1!AS6</f>
        <v>2274.3515625</v>
      </c>
      <c r="AT17" s="19">
        <f>[4]Sheet1!AT6</f>
        <v>4.6203980445861816</v>
      </c>
      <c r="AU17" s="19">
        <f>[4]Sheet1!AU6</f>
        <v>551.097900390625</v>
      </c>
      <c r="AV17" s="19">
        <f>[4]Sheet1!AV6</f>
        <v>2746.8681640625</v>
      </c>
      <c r="AW17" s="19">
        <f>[4]Sheet1!AW6</f>
        <v>4.9843559265136719</v>
      </c>
      <c r="AX17" s="19">
        <f>[4]Sheet1!AX6</f>
        <v>728.419921875</v>
      </c>
      <c r="AY17" s="19">
        <f>[4]Sheet1!AY6</f>
        <v>3784.209228515625</v>
      </c>
      <c r="AZ17" s="19">
        <f>[4]Sheet1!AZ6</f>
        <v>5.1950931549072266</v>
      </c>
      <c r="BA17" s="19">
        <f>[4]Sheet1!BA6</f>
        <v>906.500732421875</v>
      </c>
      <c r="BB17" s="19">
        <f>[4]Sheet1!BB6</f>
        <v>4684.14501953125</v>
      </c>
      <c r="BC17" s="19">
        <f>[4]Sheet1!BC6</f>
        <v>5.1672821044921875</v>
      </c>
      <c r="BD17" s="19">
        <f>[4]Sheet1!BD6</f>
        <v>1084.763671875</v>
      </c>
      <c r="BE17" s="19">
        <f>[4]Sheet1!BE6</f>
        <v>5371.87939453125</v>
      </c>
      <c r="BF17" s="19">
        <f>[4]Sheet1!BF6</f>
        <v>4.9521193504333496</v>
      </c>
      <c r="BG17" s="19">
        <f>[4]Sheet1!BG6</f>
        <v>1189.9354248046875</v>
      </c>
      <c r="BH17" s="19">
        <f>[4]Sheet1!BH6</f>
        <v>5986.58349609375</v>
      </c>
      <c r="BI17" s="19">
        <f>[4]Sheet1!BI6</f>
        <v>5.0310153961181641</v>
      </c>
      <c r="BJ17" s="19">
        <f>[4]Sheet1!BJ6</f>
        <v>1252.489013671875</v>
      </c>
      <c r="BK17" s="19">
        <f>[4]Sheet1!BK6</f>
        <v>6224.9716796875</v>
      </c>
      <c r="BL17" s="19">
        <f>[4]Sheet1!BL6</f>
        <v>4.9700808525085449</v>
      </c>
      <c r="BM17" s="19">
        <f>[4]Sheet1!BM6</f>
        <v>1206.14599609375</v>
      </c>
      <c r="BN17" s="19">
        <f>[4]Sheet1!BN6</f>
        <v>6480.16064453125</v>
      </c>
      <c r="BO17" s="19">
        <f>[4]Sheet1!BO6</f>
        <v>5.372617244720459</v>
      </c>
      <c r="BP17" s="19">
        <f>[4]Sheet1!BP6</f>
        <v>1127.8046875</v>
      </c>
      <c r="BQ17" s="19">
        <f>[4]Sheet1!BQ6</f>
        <v>7066.87060546875</v>
      </c>
      <c r="BR17" s="19">
        <f>[4]Sheet1!BR6</f>
        <v>6.2660412788391113</v>
      </c>
      <c r="BS17" s="19">
        <f>[4]Sheet1!BS6</f>
        <v>1143.248291015625</v>
      </c>
      <c r="BT17" s="19">
        <f>[4]Sheet1!BT6</f>
        <v>7583.34130859375</v>
      </c>
      <c r="BU17" s="19">
        <f>[4]Sheet1!BU6</f>
        <v>6.6331534385681152</v>
      </c>
      <c r="BV17" s="19">
        <f>[4]Sheet1!BV6</f>
        <v>1128.017822265625</v>
      </c>
      <c r="BW17" s="19">
        <f>[4]Sheet1!BW6</f>
        <v>8215.5234375</v>
      </c>
      <c r="BX17" s="19">
        <f>[4]Sheet1!BX6</f>
        <v>7.2831501960754395</v>
      </c>
      <c r="BY17" s="19">
        <f>[4]Sheet1!BY6</f>
        <v>1173.37109375</v>
      </c>
      <c r="BZ17" s="19">
        <f>[4]Sheet1!BZ6</f>
        <v>9082.53515625</v>
      </c>
      <c r="CA17" s="19">
        <f>[4]Sheet1!CA6</f>
        <v>7.7405481338500977</v>
      </c>
      <c r="CB17" s="19">
        <f>[4]Sheet1!CB6</f>
        <v>1306.79931640625</v>
      </c>
      <c r="CC17" s="19">
        <f>[4]Sheet1!CC6</f>
        <v>10141.28515625</v>
      </c>
      <c r="CD17" s="19">
        <f>[4]Sheet1!CD6</f>
        <v>7.7603998184204102</v>
      </c>
      <c r="CE17" s="19">
        <f>[4]Sheet1!CE6</f>
        <v>1221.617431640625</v>
      </c>
      <c r="CF17" s="19">
        <f>[4]Sheet1!CF6</f>
        <v>11566.224609375</v>
      </c>
      <c r="CG17" s="19">
        <f>[4]Sheet1!CG6</f>
        <v>9.4679594039916992</v>
      </c>
      <c r="CH17" s="19">
        <f>[4]Sheet1!CH6</f>
        <v>1532.304931640625</v>
      </c>
      <c r="CI17" s="19">
        <f>[4]Sheet1!CI6</f>
        <v>13137.99609375</v>
      </c>
      <c r="CJ17" s="19">
        <f>[4]Sheet1!CJ6</f>
        <v>8.5740089416503906</v>
      </c>
      <c r="CK17" s="19">
        <f>[4]Sheet1!CK6</f>
        <v>1770.5491943359375</v>
      </c>
      <c r="CL17" s="19">
        <f>[4]Sheet1!CL6</f>
        <v>15540.4306640625</v>
      </c>
      <c r="CM17" s="19">
        <f>[4]Sheet1!CM6</f>
        <v>8.7771806716918945</v>
      </c>
      <c r="CN17" s="19">
        <f>[4]Sheet1!CN6</f>
        <v>1977.822265625</v>
      </c>
      <c r="CO17" s="19">
        <f>[4]Sheet1!CO6</f>
        <v>17993.1953125</v>
      </c>
      <c r="CP17" s="19">
        <f>[4]Sheet1!CP6</f>
        <v>9.097477912902832</v>
      </c>
      <c r="CQ17" s="19">
        <f>[4]Sheet1!CQ6</f>
        <v>1499.458251953125</v>
      </c>
      <c r="CR17" s="19">
        <f>[4]Sheet1!CR6</f>
        <v>19661.869140625</v>
      </c>
      <c r="CS17" s="19">
        <f>[4]Sheet1!CS6</f>
        <v>13.112648963928223</v>
      </c>
      <c r="CT17" s="19">
        <f>[4]Sheet1!CT6</f>
        <v>2020.588623046875</v>
      </c>
      <c r="CU17" s="19">
        <f>[4]Sheet1!CU6</f>
        <v>22764.537109375</v>
      </c>
      <c r="CV17" s="19">
        <f>[4]Sheet1!CV6</f>
        <v>11.266289710998535</v>
      </c>
      <c r="CW17" s="19">
        <f>[4]Sheet1!CW6</f>
        <v>2693.706787109375</v>
      </c>
      <c r="CX17" s="19">
        <f>[4]Sheet1!CX6</f>
        <v>26397.283203125</v>
      </c>
      <c r="CY17" s="19">
        <f>[4]Sheet1!CY6</f>
        <v>9.7996129989624023</v>
      </c>
      <c r="CZ17" s="19">
        <f>[4]Sheet1!CZ6</f>
        <v>3092.27001953125</v>
      </c>
      <c r="DA17" s="19">
        <f>[4]Sheet1!DA6</f>
        <v>29654.642578125</v>
      </c>
      <c r="DB17" s="19">
        <f>[4]Sheet1!DB6</f>
        <v>9.5899267196655273</v>
      </c>
      <c r="DC17" s="19">
        <f>[4]Sheet1!DC6</f>
        <v>3378.805419921875</v>
      </c>
      <c r="DD17" s="19">
        <f>[4]Sheet1!DD6</f>
        <v>32961.9765625</v>
      </c>
      <c r="DE17" s="19">
        <f>[4]Sheet1!DE6</f>
        <v>9.7555122375488281</v>
      </c>
      <c r="DF17" s="19">
        <f>[4]Sheet1!DF6</f>
        <v>3718.156494140625</v>
      </c>
      <c r="DG17" s="19">
        <f>[4]Sheet1!DG6</f>
        <v>36077.703125</v>
      </c>
      <c r="DH17" s="19">
        <f>[4]Sheet1!DH6</f>
        <v>9.7031154632568359</v>
      </c>
      <c r="DI17" s="19">
        <f>[4]Sheet1!DI6</f>
        <v>3913.3916015625</v>
      </c>
      <c r="DJ17" s="19">
        <f>[4]Sheet1!DJ6</f>
        <v>37976.03515625</v>
      </c>
      <c r="DK17" s="19">
        <f>[4]Sheet1!DK6</f>
        <v>9.7041234970092773</v>
      </c>
    </row>
    <row r="18" spans="1:115" ht="15" customHeight="1">
      <c r="A18" s="3">
        <v>5</v>
      </c>
      <c r="B18" s="19">
        <f>[4]Sheet1!B7</f>
        <v>166.35377502441406</v>
      </c>
      <c r="C18" s="19">
        <f>[4]Sheet1!C7</f>
        <v>440.64349365234375</v>
      </c>
      <c r="D18" s="19">
        <f>[4]Sheet1!D7</f>
        <v>2.6488337516784668</v>
      </c>
      <c r="E18" s="19">
        <f>[4]Sheet1!E7</f>
        <v>182.2740478515625</v>
      </c>
      <c r="F18" s="19">
        <f>[4]Sheet1!F7</f>
        <v>484.81024169921875</v>
      </c>
      <c r="G18" s="19">
        <f>[4]Sheet1!G7</f>
        <v>2.659787654876709</v>
      </c>
      <c r="H18" s="19">
        <f>[4]Sheet1!H7</f>
        <v>200.70729064941406</v>
      </c>
      <c r="I18" s="19">
        <f>[4]Sheet1!I7</f>
        <v>536.35272216796875</v>
      </c>
      <c r="J18" s="19">
        <f>[4]Sheet1!J7</f>
        <v>2.6723132133483887</v>
      </c>
      <c r="K18" s="19">
        <f>[4]Sheet1!K7</f>
        <v>206.94129943847656</v>
      </c>
      <c r="L18" s="19">
        <f>[4]Sheet1!L7</f>
        <v>570.324462890625</v>
      </c>
      <c r="M18" s="19">
        <f>[4]Sheet1!M7</f>
        <v>2.755972146987915</v>
      </c>
      <c r="N18" s="19">
        <f>[4]Sheet1!N7</f>
        <v>215.42056274414062</v>
      </c>
      <c r="O18" s="19">
        <f>[4]Sheet1!O7</f>
        <v>613.6602783203125</v>
      </c>
      <c r="P18" s="19">
        <f>[4]Sheet1!P7</f>
        <v>2.8486616611480713</v>
      </c>
      <c r="Q18" s="19">
        <f>[4]Sheet1!Q7</f>
        <v>234.22970581054687</v>
      </c>
      <c r="R18" s="19">
        <f>[4]Sheet1!R7</f>
        <v>668.71173095703125</v>
      </c>
      <c r="S18" s="19">
        <f>[4]Sheet1!S7</f>
        <v>2.8549399375915527</v>
      </c>
      <c r="T18" s="19">
        <f>[4]Sheet1!T7</f>
        <v>269.4041748046875</v>
      </c>
      <c r="U18" s="19">
        <f>[4]Sheet1!U7</f>
        <v>784.97479248046875</v>
      </c>
      <c r="V18" s="19">
        <f>[4]Sheet1!V7</f>
        <v>2.9137439727783203</v>
      </c>
      <c r="W18" s="19">
        <f>[4]Sheet1!W7</f>
        <v>319.31500244140625</v>
      </c>
      <c r="X18" s="19">
        <f>[4]Sheet1!X7</f>
        <v>948.70361328125</v>
      </c>
      <c r="Y18" s="19">
        <f>[4]Sheet1!Y7</f>
        <v>2.9710586071014404</v>
      </c>
      <c r="Z18" s="19">
        <f>[4]Sheet1!Z7</f>
        <v>322.71490478515625</v>
      </c>
      <c r="AA18" s="19">
        <f>[4]Sheet1!AA7</f>
        <v>1047.9815673828125</v>
      </c>
      <c r="AB18" s="19">
        <f>[4]Sheet1!AB7</f>
        <v>3.2473912239074707</v>
      </c>
      <c r="AC18" s="19">
        <f>[4]Sheet1!AC7</f>
        <v>351.24618530273437</v>
      </c>
      <c r="AD18" s="19">
        <f>[4]Sheet1!AD7</f>
        <v>1184.17431640625</v>
      </c>
      <c r="AE18" s="19">
        <f>[4]Sheet1!AE7</f>
        <v>3.3713514804840088</v>
      </c>
      <c r="AF18" s="19">
        <f>[4]Sheet1!AF7</f>
        <v>419.9072265625</v>
      </c>
      <c r="AG18" s="19">
        <f>[4]Sheet1!AG7</f>
        <v>1443.1287841796875</v>
      </c>
      <c r="AH18" s="19">
        <f>[4]Sheet1!AH7</f>
        <v>3.4367799758911133</v>
      </c>
      <c r="AI18" s="19">
        <f>[4]Sheet1!AI7</f>
        <v>446.850341796875</v>
      </c>
      <c r="AJ18" s="19">
        <f>[4]Sheet1!AJ7</f>
        <v>1596.7593994140625</v>
      </c>
      <c r="AK18" s="19">
        <f>[4]Sheet1!AK7</f>
        <v>3.5733649730682373</v>
      </c>
      <c r="AL18" s="19">
        <f>[4]Sheet1!AL7</f>
        <v>474.73138427734375</v>
      </c>
      <c r="AM18" s="19">
        <f>[4]Sheet1!AM7</f>
        <v>1687.5672607421875</v>
      </c>
      <c r="AN18" s="19">
        <f>[4]Sheet1!AN7</f>
        <v>3.5547833442687988</v>
      </c>
      <c r="AO18" s="19">
        <f>[4]Sheet1!AO7</f>
        <v>481.64877319335937</v>
      </c>
      <c r="AP18" s="19">
        <f>[4]Sheet1!AP7</f>
        <v>1904.3232421875</v>
      </c>
      <c r="AQ18" s="19">
        <f>[4]Sheet1!AQ7</f>
        <v>3.9537591934204102</v>
      </c>
      <c r="AR18" s="19">
        <f>[4]Sheet1!AR7</f>
        <v>534.4781494140625</v>
      </c>
      <c r="AS18" s="19">
        <f>[4]Sheet1!AS7</f>
        <v>2292.880859375</v>
      </c>
      <c r="AT18" s="19">
        <f>[4]Sheet1!AT7</f>
        <v>4.2899432182312012</v>
      </c>
      <c r="AU18" s="19">
        <f>[4]Sheet1!AU7</f>
        <v>598.45037841796875</v>
      </c>
      <c r="AV18" s="19">
        <f>[4]Sheet1!AV7</f>
        <v>2769.725830078125</v>
      </c>
      <c r="AW18" s="19">
        <f>[4]Sheet1!AW7</f>
        <v>4.6281628608703613</v>
      </c>
      <c r="AX18" s="19">
        <f>[4]Sheet1!AX7</f>
        <v>791.2635498046875</v>
      </c>
      <c r="AY18" s="19">
        <f>[4]Sheet1!AY7</f>
        <v>3816.03857421875</v>
      </c>
      <c r="AZ18" s="19">
        <f>[4]Sheet1!AZ7</f>
        <v>4.8227148056030273</v>
      </c>
      <c r="BA18" s="19">
        <f>[4]Sheet1!BA7</f>
        <v>985.1644287109375</v>
      </c>
      <c r="BB18" s="19">
        <f>[4]Sheet1!BB7</f>
        <v>4723.490234375</v>
      </c>
      <c r="BC18" s="19">
        <f>[4]Sheet1!BC7</f>
        <v>4.7946209907531738</v>
      </c>
      <c r="BD18" s="19">
        <f>[4]Sheet1!BD7</f>
        <v>1181.1363525390625</v>
      </c>
      <c r="BE18" s="19">
        <f>[4]Sheet1!BE7</f>
        <v>5416.486328125</v>
      </c>
      <c r="BF18" s="19">
        <f>[4]Sheet1!BF7</f>
        <v>4.5858263969421387</v>
      </c>
      <c r="BG18" s="19">
        <f>[4]Sheet1!BG7</f>
        <v>1295.564208984375</v>
      </c>
      <c r="BH18" s="19">
        <f>[4]Sheet1!BH7</f>
        <v>6036.51123046875</v>
      </c>
      <c r="BI18" s="19">
        <f>[4]Sheet1!BI7</f>
        <v>4.6593685150146484</v>
      </c>
      <c r="BJ18" s="19">
        <f>[4]Sheet1!BJ7</f>
        <v>1366.4227294921875</v>
      </c>
      <c r="BK18" s="19">
        <f>[4]Sheet1!BK7</f>
        <v>6276.68798828125</v>
      </c>
      <c r="BL18" s="19">
        <f>[4]Sheet1!BL7</f>
        <v>4.5935182571411133</v>
      </c>
      <c r="BM18" s="19">
        <f>[4]Sheet1!BM7</f>
        <v>1319.5699462890625</v>
      </c>
      <c r="BN18" s="19">
        <f>[4]Sheet1!BN7</f>
        <v>6535.05322265625</v>
      </c>
      <c r="BO18" s="19">
        <f>[4]Sheet1!BO7</f>
        <v>4.9524111747741699</v>
      </c>
      <c r="BP18" s="19">
        <f>[4]Sheet1!BP7</f>
        <v>1245.908447265625</v>
      </c>
      <c r="BQ18" s="19">
        <f>[4]Sheet1!BQ7</f>
        <v>7128.75634765625</v>
      </c>
      <c r="BR18" s="19">
        <f>[4]Sheet1!BR7</f>
        <v>5.721733570098877</v>
      </c>
      <c r="BS18" s="19">
        <f>[4]Sheet1!BS7</f>
        <v>1261.510009765625</v>
      </c>
      <c r="BT18" s="19">
        <f>[4]Sheet1!BT7</f>
        <v>7650.4931640625</v>
      </c>
      <c r="BU18" s="19">
        <f>[4]Sheet1!BU7</f>
        <v>6.0645523071289062</v>
      </c>
      <c r="BV18" s="19">
        <f>[4]Sheet1!BV7</f>
        <v>1242.779296875</v>
      </c>
      <c r="BW18" s="19">
        <f>[4]Sheet1!BW7</f>
        <v>8289.5048828125</v>
      </c>
      <c r="BX18" s="19">
        <f>[4]Sheet1!BX7</f>
        <v>6.6701345443725586</v>
      </c>
      <c r="BY18" s="19">
        <f>[4]Sheet1!BY7</f>
        <v>1296.560302734375</v>
      </c>
      <c r="BZ18" s="19">
        <f>[4]Sheet1!BZ7</f>
        <v>9165.1083984375</v>
      </c>
      <c r="CA18" s="19">
        <f>[4]Sheet1!CA7</f>
        <v>7.06878662109375</v>
      </c>
      <c r="CB18" s="19">
        <f>[4]Sheet1!CB7</f>
        <v>1448.834716796875</v>
      </c>
      <c r="CC18" s="19">
        <f>[4]Sheet1!CC7</f>
        <v>10233.529296875</v>
      </c>
      <c r="CD18" s="19">
        <f>[4]Sheet1!CD7</f>
        <v>7.0632829666137695</v>
      </c>
      <c r="CE18" s="19">
        <f>[4]Sheet1!CE7</f>
        <v>1277.534912109375</v>
      </c>
      <c r="CF18" s="19">
        <f>[4]Sheet1!CF7</f>
        <v>11674.8095703125</v>
      </c>
      <c r="CG18" s="19">
        <f>[4]Sheet1!CG7</f>
        <v>9.1385440826416016</v>
      </c>
      <c r="CH18" s="19">
        <f>[4]Sheet1!CH7</f>
        <v>1720.957763671875</v>
      </c>
      <c r="CI18" s="19">
        <f>[4]Sheet1!CI7</f>
        <v>13259.1513671875</v>
      </c>
      <c r="CJ18" s="19">
        <f>[4]Sheet1!CJ7</f>
        <v>7.7045187950134277</v>
      </c>
      <c r="CK18" s="19">
        <f>[4]Sheet1!CK7</f>
        <v>1986.735595703125</v>
      </c>
      <c r="CL18" s="19">
        <f>[4]Sheet1!CL7</f>
        <v>15684.2216796875</v>
      </c>
      <c r="CM18" s="19">
        <f>[4]Sheet1!CM7</f>
        <v>7.8944687843322754</v>
      </c>
      <c r="CN18" s="19">
        <f>[4]Sheet1!CN7</f>
        <v>2220.09521484375</v>
      </c>
      <c r="CO18" s="19">
        <f>[4]Sheet1!CO7</f>
        <v>18160.46875</v>
      </c>
      <c r="CP18" s="19">
        <f>[4]Sheet1!CP7</f>
        <v>8.1800403594970703</v>
      </c>
      <c r="CQ18" s="19">
        <f>[4]Sheet1!CQ7</f>
        <v>1819.0986328125</v>
      </c>
      <c r="CR18" s="19">
        <f>[4]Sheet1!CR7</f>
        <v>19851.478515625</v>
      </c>
      <c r="CS18" s="19">
        <f>[4]Sheet1!CS7</f>
        <v>10.912810325622559</v>
      </c>
      <c r="CT18" s="19">
        <f>[4]Sheet1!CT7</f>
        <v>2678.190673828125</v>
      </c>
      <c r="CU18" s="19">
        <f>[4]Sheet1!CU7</f>
        <v>22979.412109375</v>
      </c>
      <c r="CV18" s="19">
        <f>[4]Sheet1!CV7</f>
        <v>8.5802001953125</v>
      </c>
      <c r="CW18" s="19">
        <f>[4]Sheet1!CW7</f>
        <v>3108.265625</v>
      </c>
      <c r="CX18" s="19">
        <f>[4]Sheet1!CX7</f>
        <v>26644.4921875</v>
      </c>
      <c r="CY18" s="19">
        <f>[4]Sheet1!CY7</f>
        <v>8.5721416473388672</v>
      </c>
      <c r="CZ18" s="19">
        <f>[4]Sheet1!CZ7</f>
        <v>3528.93798828125</v>
      </c>
      <c r="DA18" s="19">
        <f>[4]Sheet1!DA7</f>
        <v>29931.939453125</v>
      </c>
      <c r="DB18" s="19">
        <f>[4]Sheet1!DB7</f>
        <v>8.4818544387817383</v>
      </c>
      <c r="DC18" s="19">
        <f>[4]Sheet1!DC7</f>
        <v>3860.4912109375</v>
      </c>
      <c r="DD18" s="19">
        <f>[4]Sheet1!DD7</f>
        <v>33270.82421875</v>
      </c>
      <c r="DE18" s="19">
        <f>[4]Sheet1!DE7</f>
        <v>8.6182880401611328</v>
      </c>
      <c r="DF18" s="19">
        <f>[4]Sheet1!DF7</f>
        <v>4253.9033203125</v>
      </c>
      <c r="DG18" s="19">
        <f>[4]Sheet1!DG7</f>
        <v>36415.48828125</v>
      </c>
      <c r="DH18" s="19">
        <f>[4]Sheet1!DH7</f>
        <v>8.5604877471923828</v>
      </c>
      <c r="DI18" s="19">
        <f>[4]Sheet1!DI7</f>
        <v>4477.26953125</v>
      </c>
      <c r="DJ18" s="19">
        <f>[4]Sheet1!DJ7</f>
        <v>38331.6015625</v>
      </c>
      <c r="DK18" s="19">
        <f>[4]Sheet1!DK7</f>
        <v>8.5613794326782227</v>
      </c>
    </row>
    <row r="19" spans="1:115" ht="15" customHeight="1">
      <c r="A19" s="3">
        <v>6</v>
      </c>
      <c r="B19" s="19">
        <f>[4]Sheet1!B8</f>
        <v>174.16232299804687</v>
      </c>
      <c r="C19" s="19">
        <f>[4]Sheet1!C8</f>
        <v>443.51797485351562</v>
      </c>
      <c r="D19" s="19">
        <f>[4]Sheet1!D8</f>
        <v>2.5465781688690186</v>
      </c>
      <c r="E19" s="19">
        <f>[4]Sheet1!E8</f>
        <v>190.71627807617187</v>
      </c>
      <c r="F19" s="19">
        <f>[4]Sheet1!F8</f>
        <v>487.981201171875</v>
      </c>
      <c r="G19" s="19">
        <f>[4]Sheet1!G8</f>
        <v>2.5586762428283691</v>
      </c>
      <c r="H19" s="19">
        <f>[4]Sheet1!H8</f>
        <v>209.95828247070312</v>
      </c>
      <c r="I19" s="19">
        <f>[4]Sheet1!I8</f>
        <v>539.87109375</v>
      </c>
      <c r="J19" s="19">
        <f>[4]Sheet1!J8</f>
        <v>2.5713255405426025</v>
      </c>
      <c r="K19" s="19">
        <f>[4]Sheet1!K8</f>
        <v>217.76947021484375</v>
      </c>
      <c r="L19" s="19">
        <f>[4]Sheet1!L8</f>
        <v>574.12921142578125</v>
      </c>
      <c r="M19" s="19">
        <f>[4]Sheet1!M8</f>
        <v>2.6364080905914307</v>
      </c>
      <c r="N19" s="19">
        <f>[4]Sheet1!N8</f>
        <v>227.40660095214844</v>
      </c>
      <c r="O19" s="19">
        <f>[4]Sheet1!O8</f>
        <v>617.8291015625</v>
      </c>
      <c r="P19" s="19">
        <f>[4]Sheet1!P8</f>
        <v>2.7168476581573486</v>
      </c>
      <c r="Q19" s="19">
        <f>[4]Sheet1!Q8</f>
        <v>248.54153442382812</v>
      </c>
      <c r="R19" s="19">
        <f>[4]Sheet1!R8</f>
        <v>673.2537841796875</v>
      </c>
      <c r="S19" s="19">
        <f>[4]Sheet1!S8</f>
        <v>2.7088179588317871</v>
      </c>
      <c r="T19" s="19">
        <f>[4]Sheet1!T8</f>
        <v>286.61322021484375</v>
      </c>
      <c r="U19" s="19">
        <f>[4]Sheet1!U8</f>
        <v>790.3634033203125</v>
      </c>
      <c r="V19" s="19">
        <f>[4]Sheet1!V8</f>
        <v>2.7575957775115967</v>
      </c>
      <c r="W19" s="19">
        <f>[4]Sheet1!W8</f>
        <v>340.61294555664062</v>
      </c>
      <c r="X19" s="19">
        <f>[4]Sheet1!X8</f>
        <v>955.28045654296875</v>
      </c>
      <c r="Y19" s="19">
        <f>[4]Sheet1!Y8</f>
        <v>2.8045923709869385</v>
      </c>
      <c r="Z19" s="19">
        <f>[4]Sheet1!Z8</f>
        <v>343.55209350585937</v>
      </c>
      <c r="AA19" s="19">
        <f>[4]Sheet1!AA8</f>
        <v>1055.5809326171875</v>
      </c>
      <c r="AB19" s="19">
        <f>[4]Sheet1!AB8</f>
        <v>3.0725498199462891</v>
      </c>
      <c r="AC19" s="19">
        <f>[4]Sheet1!AC8</f>
        <v>373.26348876953125</v>
      </c>
      <c r="AD19" s="19">
        <f>[4]Sheet1!AD8</f>
        <v>1192.911865234375</v>
      </c>
      <c r="AE19" s="19">
        <f>[4]Sheet1!AE8</f>
        <v>3.1958975791931152</v>
      </c>
      <c r="AF19" s="19">
        <f>[4]Sheet1!AF8</f>
        <v>445.12725830078125</v>
      </c>
      <c r="AG19" s="19">
        <f>[4]Sheet1!AG8</f>
        <v>1453.8721923828125</v>
      </c>
      <c r="AH19" s="19">
        <f>[4]Sheet1!AH8</f>
        <v>3.2661945819854736</v>
      </c>
      <c r="AI19" s="19">
        <f>[4]Sheet1!AI8</f>
        <v>472.68673706054687</v>
      </c>
      <c r="AJ19" s="19">
        <f>[4]Sheet1!AJ8</f>
        <v>1608.8466796875</v>
      </c>
      <c r="AK19" s="19">
        <f>[4]Sheet1!AK8</f>
        <v>3.4036214351654053</v>
      </c>
      <c r="AL19" s="19">
        <f>[4]Sheet1!AL8</f>
        <v>501.3197021484375</v>
      </c>
      <c r="AM19" s="19">
        <f>[4]Sheet1!AM8</f>
        <v>1700.3194580078125</v>
      </c>
      <c r="AN19" s="19">
        <f>[4]Sheet1!AN8</f>
        <v>3.3916869163513184</v>
      </c>
      <c r="AO19" s="19">
        <f>[4]Sheet1!AO8</f>
        <v>511.4385986328125</v>
      </c>
      <c r="AP19" s="19">
        <f>[4]Sheet1!AP8</f>
        <v>1919.293212890625</v>
      </c>
      <c r="AQ19" s="19">
        <f>[4]Sheet1!AQ8</f>
        <v>3.7527344226837158</v>
      </c>
      <c r="AR19" s="19">
        <f>[4]Sheet1!AR8</f>
        <v>569.9783935546875</v>
      </c>
      <c r="AS19" s="19">
        <f>[4]Sheet1!AS8</f>
        <v>2311.393310546875</v>
      </c>
      <c r="AT19" s="19">
        <f>[4]Sheet1!AT8</f>
        <v>4.055229663848877</v>
      </c>
      <c r="AU19" s="19">
        <f>[4]Sheet1!AU8</f>
        <v>640.3870849609375</v>
      </c>
      <c r="AV19" s="19">
        <f>[4]Sheet1!AV8</f>
        <v>2792.597412109375</v>
      </c>
      <c r="AW19" s="19">
        <f>[4]Sheet1!AW8</f>
        <v>4.3607959747314453</v>
      </c>
      <c r="AX19" s="19">
        <f>[4]Sheet1!AX8</f>
        <v>849.1546630859375</v>
      </c>
      <c r="AY19" s="19">
        <f>[4]Sheet1!AY8</f>
        <v>3847.90576171875</v>
      </c>
      <c r="AZ19" s="19">
        <f>[4]Sheet1!AZ8</f>
        <v>4.5314545631408691</v>
      </c>
      <c r="BA19" s="19">
        <f>[4]Sheet1!BA8</f>
        <v>1059.8599853515625</v>
      </c>
      <c r="BB19" s="19">
        <f>[4]Sheet1!BB8</f>
        <v>4762.8603515625</v>
      </c>
      <c r="BC19" s="19">
        <f>[4]Sheet1!BC8</f>
        <v>4.4938578605651855</v>
      </c>
      <c r="BD19" s="19">
        <f>[4]Sheet1!BD8</f>
        <v>1266.9541015625</v>
      </c>
      <c r="BE19" s="19">
        <f>[4]Sheet1!BE8</f>
        <v>5461.07861328125</v>
      </c>
      <c r="BF19" s="19">
        <f>[4]Sheet1!BF8</f>
        <v>4.3103995323181152</v>
      </c>
      <c r="BG19" s="19">
        <f>[4]Sheet1!BG8</f>
        <v>1394.421630859375</v>
      </c>
      <c r="BH19" s="19">
        <f>[4]Sheet1!BH8</f>
        <v>6086.41162109375</v>
      </c>
      <c r="BI19" s="19">
        <f>[4]Sheet1!BI8</f>
        <v>4.3648285865783691</v>
      </c>
      <c r="BJ19" s="19">
        <f>[4]Sheet1!BJ8</f>
        <v>1459.0673828125</v>
      </c>
      <c r="BK19" s="19">
        <f>[4]Sheet1!BK8</f>
        <v>6328.42333984375</v>
      </c>
      <c r="BL19" s="19">
        <f>[4]Sheet1!BL8</f>
        <v>4.3373069763183594</v>
      </c>
      <c r="BM19" s="19">
        <f>[4]Sheet1!BM8</f>
        <v>1413.5968017578125</v>
      </c>
      <c r="BN19" s="19">
        <f>[4]Sheet1!BN8</f>
        <v>6590.03466796875</v>
      </c>
      <c r="BO19" s="19">
        <f>[4]Sheet1!BO8</f>
        <v>4.6618914604187012</v>
      </c>
      <c r="BP19" s="19">
        <f>[4]Sheet1!BP8</f>
        <v>1347.4715576171875</v>
      </c>
      <c r="BQ19" s="19">
        <f>[4]Sheet1!BQ8</f>
        <v>7190.78564453125</v>
      </c>
      <c r="BR19" s="19">
        <f>[4]Sheet1!BR8</f>
        <v>5.3365025520324707</v>
      </c>
      <c r="BS19" s="19">
        <f>[4]Sheet1!BS8</f>
        <v>1364.781494140625</v>
      </c>
      <c r="BT19" s="19">
        <f>[4]Sheet1!BT8</f>
        <v>7717.9033203125</v>
      </c>
      <c r="BU19" s="19">
        <f>[4]Sheet1!BU8</f>
        <v>5.6550469398498535</v>
      </c>
      <c r="BV19" s="19">
        <f>[4]Sheet1!BV8</f>
        <v>1345.6739501953125</v>
      </c>
      <c r="BW19" s="19">
        <f>[4]Sheet1!BW8</f>
        <v>8363.919921875</v>
      </c>
      <c r="BX19" s="19">
        <f>[4]Sheet1!BX8</f>
        <v>6.2154135704040527</v>
      </c>
      <c r="BY19" s="19">
        <f>[4]Sheet1!BY8</f>
        <v>1403.5382080078125</v>
      </c>
      <c r="BZ19" s="19">
        <f>[4]Sheet1!BZ8</f>
        <v>9248.2470703125</v>
      </c>
      <c r="CA19" s="19">
        <f>[4]Sheet1!CA8</f>
        <v>6.5892376899719238</v>
      </c>
      <c r="CB19" s="19">
        <f>[4]Sheet1!CB8</f>
        <v>1589.0892333984375</v>
      </c>
      <c r="CC19" s="19">
        <f>[4]Sheet1!CC8</f>
        <v>10326.236328125</v>
      </c>
      <c r="CD19" s="19">
        <f>[4]Sheet1!CD8</f>
        <v>6.4982104301452637</v>
      </c>
      <c r="CE19" s="19">
        <f>[4]Sheet1!CE8</f>
        <v>1327.941162109375</v>
      </c>
      <c r="CF19" s="19">
        <f>[4]Sheet1!CF8</f>
        <v>11785.154296875</v>
      </c>
      <c r="CG19" s="19">
        <f>[4]Sheet1!CG8</f>
        <v>8.8747568130493164</v>
      </c>
      <c r="CH19" s="19">
        <f>[4]Sheet1!CH8</f>
        <v>1886.8724365234375</v>
      </c>
      <c r="CI19" s="19">
        <f>[4]Sheet1!CI8</f>
        <v>13381.0126953125</v>
      </c>
      <c r="CJ19" s="19">
        <f>[4]Sheet1!CJ8</f>
        <v>7.0916361808776855</v>
      </c>
      <c r="CK19" s="19">
        <f>[4]Sheet1!CK8</f>
        <v>2189.596435546875</v>
      </c>
      <c r="CL19" s="19">
        <f>[4]Sheet1!CL8</f>
        <v>15828.814453125</v>
      </c>
      <c r="CM19" s="19">
        <f>[4]Sheet1!CM8</f>
        <v>7.2291011810302734</v>
      </c>
      <c r="CN19" s="19">
        <f>[4]Sheet1!CN8</f>
        <v>2440.643798828125</v>
      </c>
      <c r="CO19" s="19">
        <f>[4]Sheet1!CO8</f>
        <v>18328.849609375</v>
      </c>
      <c r="CP19" s="19">
        <f>[4]Sheet1!CP8</f>
        <v>7.5098419189453125</v>
      </c>
      <c r="CQ19" s="19">
        <f>[4]Sheet1!CQ8</f>
        <v>2247.84912109375</v>
      </c>
      <c r="CR19" s="19">
        <f>[4]Sheet1!CR8</f>
        <v>20041.126953125</v>
      </c>
      <c r="CS19" s="19">
        <f>[4]Sheet1!CS8</f>
        <v>8.9156904220581055</v>
      </c>
      <c r="CT19" s="19">
        <f>[4]Sheet1!CT8</f>
        <v>3029.833984375</v>
      </c>
      <c r="CU19" s="19">
        <f>[4]Sheet1!CU8</f>
        <v>23193.267578125</v>
      </c>
      <c r="CV19" s="19">
        <f>[4]Sheet1!CV8</f>
        <v>7.6549630165100098</v>
      </c>
      <c r="CW19" s="19">
        <f>[4]Sheet1!CW8</f>
        <v>3467.33642578125</v>
      </c>
      <c r="CX19" s="19">
        <f>[4]Sheet1!CX8</f>
        <v>26892.955078125</v>
      </c>
      <c r="CY19" s="19">
        <f>[4]Sheet1!CY8</f>
        <v>7.7560849189758301</v>
      </c>
      <c r="CZ19" s="19">
        <f>[4]Sheet1!CZ8</f>
        <v>3906.79638671875</v>
      </c>
      <c r="DA19" s="19">
        <f>[4]Sheet1!DA8</f>
        <v>30210.701171875</v>
      </c>
      <c r="DB19" s="19">
        <f>[4]Sheet1!DB8</f>
        <v>7.7328577041625977</v>
      </c>
      <c r="DC19" s="19">
        <f>[4]Sheet1!DC8</f>
        <v>4267.88037109375</v>
      </c>
      <c r="DD19" s="19">
        <f>[4]Sheet1!DD8</f>
        <v>33581.40625</v>
      </c>
      <c r="DE19" s="19">
        <f>[4]Sheet1!DE8</f>
        <v>7.8684039115905762</v>
      </c>
      <c r="DF19" s="19">
        <f>[4]Sheet1!DF8</f>
        <v>4693.923828125</v>
      </c>
      <c r="DG19" s="19">
        <f>[4]Sheet1!DG8</f>
        <v>36755.16015625</v>
      </c>
      <c r="DH19" s="19">
        <f>[4]Sheet1!DH8</f>
        <v>7.8303699493408203</v>
      </c>
      <c r="DI19" s="19">
        <f>[4]Sheet1!DI8</f>
        <v>4940.43603515625</v>
      </c>
      <c r="DJ19" s="19">
        <f>[4]Sheet1!DJ8</f>
        <v>38689.14453125</v>
      </c>
      <c r="DK19" s="19">
        <f>[4]Sheet1!DK8</f>
        <v>7.8311195373535156</v>
      </c>
    </row>
    <row r="20" spans="1:115" ht="15" customHeight="1">
      <c r="A20" s="3">
        <v>7</v>
      </c>
      <c r="B20" s="19">
        <f>[4]Sheet1!B9</f>
        <v>179.36683654785156</v>
      </c>
      <c r="C20" s="19">
        <f>[4]Sheet1!C9</f>
        <v>446.38446044921875</v>
      </c>
      <c r="D20" s="19">
        <f>[4]Sheet1!D9</f>
        <v>2.4886677265167236</v>
      </c>
      <c r="E20" s="19">
        <f>[4]Sheet1!E9</f>
        <v>196.34281921386719</v>
      </c>
      <c r="F20" s="19">
        <f>[4]Sheet1!F9</f>
        <v>491.14505004882812</v>
      </c>
      <c r="G20" s="19">
        <f>[4]Sheet1!G9</f>
        <v>2.5014667510986328</v>
      </c>
      <c r="H20" s="19">
        <f>[4]Sheet1!H9</f>
        <v>216.11996459960937</v>
      </c>
      <c r="I20" s="19">
        <f>[4]Sheet1!I9</f>
        <v>543.3829345703125</v>
      </c>
      <c r="J20" s="19">
        <f>[4]Sheet1!J9</f>
        <v>2.5142652988433838</v>
      </c>
      <c r="K20" s="19">
        <f>[4]Sheet1!K9</f>
        <v>225.67076110839844</v>
      </c>
      <c r="L20" s="19">
        <f>[4]Sheet1!L9</f>
        <v>577.91619873046875</v>
      </c>
      <c r="M20" s="19">
        <f>[4]Sheet1!M9</f>
        <v>2.5608820915222168</v>
      </c>
      <c r="N20" s="19">
        <f>[4]Sheet1!N9</f>
        <v>236.6832275390625</v>
      </c>
      <c r="O20" s="19">
        <f>[4]Sheet1!O9</f>
        <v>621.97540283203125</v>
      </c>
      <c r="P20" s="19">
        <f>[4]Sheet1!P9</f>
        <v>2.6278812885284424</v>
      </c>
      <c r="Q20" s="19">
        <f>[4]Sheet1!Q9</f>
        <v>259.94894409179687</v>
      </c>
      <c r="R20" s="19">
        <f>[4]Sheet1!R9</f>
        <v>677.757080078125</v>
      </c>
      <c r="S20" s="19">
        <f>[4]Sheet1!S9</f>
        <v>2.6072700023651123</v>
      </c>
      <c r="T20" s="19">
        <f>[4]Sheet1!T9</f>
        <v>300.737548828125</v>
      </c>
      <c r="U20" s="19">
        <f>[4]Sheet1!U9</f>
        <v>795.70220947265625</v>
      </c>
      <c r="V20" s="19">
        <f>[4]Sheet1!V9</f>
        <v>2.6458358764648438</v>
      </c>
      <c r="W20" s="19">
        <f>[4]Sheet1!W9</f>
        <v>358.42373657226562</v>
      </c>
      <c r="X20" s="19">
        <f>[4]Sheet1!X9</f>
        <v>961.7919921875</v>
      </c>
      <c r="Y20" s="19">
        <f>[4]Sheet1!Y9</f>
        <v>2.6833937168121338</v>
      </c>
      <c r="Z20" s="19">
        <f>[4]Sheet1!Z9</f>
        <v>360.18499755859375</v>
      </c>
      <c r="AA20" s="19">
        <f>[4]Sheet1!AA9</f>
        <v>1063.14453125</v>
      </c>
      <c r="AB20" s="19">
        <f>[4]Sheet1!AB9</f>
        <v>2.951662540435791</v>
      </c>
      <c r="AC20" s="19">
        <f>[4]Sheet1!AC9</f>
        <v>390.1343994140625</v>
      </c>
      <c r="AD20" s="19">
        <f>[4]Sheet1!AD9</f>
        <v>1201.63037109375</v>
      </c>
      <c r="AE20" s="19">
        <f>[4]Sheet1!AE9</f>
        <v>3.0800421237945557</v>
      </c>
      <c r="AF20" s="19">
        <f>[4]Sheet1!AF9</f>
        <v>463.74667358398437</v>
      </c>
      <c r="AG20" s="19">
        <f>[4]Sheet1!AG9</f>
        <v>1464.61376953125</v>
      </c>
      <c r="AH20" s="19">
        <f>[4]Sheet1!AH9</f>
        <v>3.158219575881958</v>
      </c>
      <c r="AI20" s="19">
        <f>[4]Sheet1!AI9</f>
        <v>491.1251220703125</v>
      </c>
      <c r="AJ20" s="19">
        <f>[4]Sheet1!AJ9</f>
        <v>1620.958984375</v>
      </c>
      <c r="AK20" s="19">
        <f>[4]Sheet1!AK9</f>
        <v>3.3005011081695557</v>
      </c>
      <c r="AL20" s="19">
        <f>[4]Sheet1!AL9</f>
        <v>519.7530517578125</v>
      </c>
      <c r="AM20" s="19">
        <f>[4]Sheet1!AM9</f>
        <v>1713.1072998046875</v>
      </c>
      <c r="AN20" s="19">
        <f>[4]Sheet1!AN9</f>
        <v>3.2960023880004883</v>
      </c>
      <c r="AO20" s="19">
        <f>[4]Sheet1!AO9</f>
        <v>534.50469970703125</v>
      </c>
      <c r="AP20" s="19">
        <f>[4]Sheet1!AP9</f>
        <v>1934.3035888671875</v>
      </c>
      <c r="AQ20" s="19">
        <f>[4]Sheet1!AQ9</f>
        <v>3.6188709735870361</v>
      </c>
      <c r="AR20" s="19">
        <f>[4]Sheet1!AR9</f>
        <v>598.995361328125</v>
      </c>
      <c r="AS20" s="19">
        <f>[4]Sheet1!AS9</f>
        <v>2329.958251953125</v>
      </c>
      <c r="AT20" s="19">
        <f>[4]Sheet1!AT9</f>
        <v>3.8897767066955566</v>
      </c>
      <c r="AU20" s="19">
        <f>[4]Sheet1!AU9</f>
        <v>675.67657470703125</v>
      </c>
      <c r="AV20" s="19">
        <f>[4]Sheet1!AV9</f>
        <v>2815.54541015625</v>
      </c>
      <c r="AW20" s="19">
        <f>[4]Sheet1!AW9</f>
        <v>4.1670017242431641</v>
      </c>
      <c r="AX20" s="19">
        <f>[4]Sheet1!AX9</f>
        <v>898.596923828125</v>
      </c>
      <c r="AY20" s="19">
        <f>[4]Sheet1!AY9</f>
        <v>3879.878173828125</v>
      </c>
      <c r="AZ20" s="19">
        <f>[4]Sheet1!AZ9</f>
        <v>4.3177070617675781</v>
      </c>
      <c r="BA20" s="19">
        <f>[4]Sheet1!BA9</f>
        <v>1124.1771240234375</v>
      </c>
      <c r="BB20" s="19">
        <f>[4]Sheet1!BB9</f>
        <v>4802.322265625</v>
      </c>
      <c r="BC20" s="19">
        <f>[4]Sheet1!BC9</f>
        <v>4.271855354309082</v>
      </c>
      <c r="BD20" s="19">
        <f>[4]Sheet1!BD9</f>
        <v>1342.6036376953125</v>
      </c>
      <c r="BE20" s="19">
        <f>[4]Sheet1!BE9</f>
        <v>5505.76171875</v>
      </c>
      <c r="BF20" s="19">
        <f>[4]Sheet1!BF9</f>
        <v>4.1008095741271973</v>
      </c>
      <c r="BG20" s="19">
        <f>[4]Sheet1!BG9</f>
        <v>1478.888427734375</v>
      </c>
      <c r="BH20" s="19">
        <f>[4]Sheet1!BH9</f>
        <v>6136.39453125</v>
      </c>
      <c r="BI20" s="19">
        <f>[4]Sheet1!BI9</f>
        <v>4.1493287086486816</v>
      </c>
      <c r="BJ20" s="19">
        <f>[4]Sheet1!BJ9</f>
        <v>1546.7271728515625</v>
      </c>
      <c r="BK20" s="19">
        <f>[4]Sheet1!BK9</f>
        <v>6380.30859375</v>
      </c>
      <c r="BL20" s="19">
        <f>[4]Sheet1!BL9</f>
        <v>4.1250381469726562</v>
      </c>
      <c r="BM20" s="19">
        <f>[4]Sheet1!BM9</f>
        <v>1505.1993408203125</v>
      </c>
      <c r="BN20" s="19">
        <f>[4]Sheet1!BN9</f>
        <v>6645.201171875</v>
      </c>
      <c r="BO20" s="19">
        <f>[4]Sheet1!BO9</f>
        <v>4.4148311614990234</v>
      </c>
      <c r="BP20" s="19">
        <f>[4]Sheet1!BP9</f>
        <v>1441.7010498046875</v>
      </c>
      <c r="BQ20" s="19">
        <f>[4]Sheet1!BQ9</f>
        <v>7253.1083984375</v>
      </c>
      <c r="BR20" s="19">
        <f>[4]Sheet1!BR9</f>
        <v>5.030937671661377</v>
      </c>
      <c r="BS20" s="19">
        <f>[4]Sheet1!BS9</f>
        <v>1463.5823974609375</v>
      </c>
      <c r="BT20" s="19">
        <f>[4]Sheet1!BT9</f>
        <v>7785.6826171875</v>
      </c>
      <c r="BU20" s="19">
        <f>[4]Sheet1!BU9</f>
        <v>5.3196067810058594</v>
      </c>
      <c r="BV20" s="19">
        <f>[4]Sheet1!BV9</f>
        <v>1446.2635498046875</v>
      </c>
      <c r="BW20" s="19">
        <f>[4]Sheet1!BW9</f>
        <v>8438.8408203125</v>
      </c>
      <c r="BX20" s="19">
        <f>[4]Sheet1!BX9</f>
        <v>5.8349261283874512</v>
      </c>
      <c r="BY20" s="19">
        <f>[4]Sheet1!BY9</f>
        <v>1507.9783935546875</v>
      </c>
      <c r="BZ20" s="19">
        <f>[4]Sheet1!BZ9</f>
        <v>9332.0322265625</v>
      </c>
      <c r="CA20" s="19">
        <f>[4]Sheet1!CA9</f>
        <v>6.188438892364502</v>
      </c>
      <c r="CB20" s="19">
        <f>[4]Sheet1!CB9</f>
        <v>1720.742919921875</v>
      </c>
      <c r="CC20" s="19">
        <f>[4]Sheet1!CC9</f>
        <v>10419.458984375</v>
      </c>
      <c r="CD20" s="19">
        <f>[4]Sheet1!CD9</f>
        <v>6.0552096366882324</v>
      </c>
      <c r="CE20" s="19">
        <f>[4]Sheet1!CE9</f>
        <v>1391.8812255859375</v>
      </c>
      <c r="CF20" s="19">
        <f>[4]Sheet1!CF9</f>
        <v>11897.2783203125</v>
      </c>
      <c r="CG20" s="19">
        <f>[4]Sheet1!CG9</f>
        <v>8.5476245880126953</v>
      </c>
      <c r="CH20" s="19">
        <f>[4]Sheet1!CH9</f>
        <v>2036.0882568359375</v>
      </c>
      <c r="CI20" s="19">
        <f>[4]Sheet1!CI9</f>
        <v>13503.7978515625</v>
      </c>
      <c r="CJ20" s="19">
        <f>[4]Sheet1!CJ9</f>
        <v>6.6322259902954102</v>
      </c>
      <c r="CK20" s="19">
        <f>[4]Sheet1!CK9</f>
        <v>2358.20849609375</v>
      </c>
      <c r="CL20" s="19">
        <f>[4]Sheet1!CL9</f>
        <v>15974.5634765625</v>
      </c>
      <c r="CM20" s="19">
        <f>[4]Sheet1!CM9</f>
        <v>6.7740249633789063</v>
      </c>
      <c r="CN20" s="19">
        <f>[4]Sheet1!CN9</f>
        <v>2640.811279296875</v>
      </c>
      <c r="CO20" s="19">
        <f>[4]Sheet1!CO9</f>
        <v>18498.625</v>
      </c>
      <c r="CP20" s="19">
        <f>[4]Sheet1!CP9</f>
        <v>7.0049023628234863</v>
      </c>
      <c r="CQ20" s="19">
        <f>[4]Sheet1!CQ9</f>
        <v>2702.14892578125</v>
      </c>
      <c r="CR20" s="19">
        <f>[4]Sheet1!CR9</f>
        <v>20229.94140625</v>
      </c>
      <c r="CS20" s="19">
        <f>[4]Sheet1!CS9</f>
        <v>7.4866123199462891</v>
      </c>
      <c r="CT20" s="19">
        <f>[4]Sheet1!CT9</f>
        <v>3299.119140625</v>
      </c>
      <c r="CU20" s="19">
        <f>[4]Sheet1!CU9</f>
        <v>23408.625</v>
      </c>
      <c r="CV20" s="19">
        <f>[4]Sheet1!CV9</f>
        <v>7.0954165458679199</v>
      </c>
      <c r="CW20" s="19">
        <f>[4]Sheet1!CW9</f>
        <v>3811.881591796875</v>
      </c>
      <c r="CX20" s="19">
        <f>[4]Sheet1!CX9</f>
        <v>27142.955078125</v>
      </c>
      <c r="CY20" s="19">
        <f>[4]Sheet1!CY9</f>
        <v>7.1206188201904297</v>
      </c>
      <c r="CZ20" s="19">
        <f>[4]Sheet1!CZ9</f>
        <v>4197.23681640625</v>
      </c>
      <c r="DA20" s="19">
        <f>[4]Sheet1!DA9</f>
        <v>30491.990234375</v>
      </c>
      <c r="DB20" s="19">
        <f>[4]Sheet1!DB9</f>
        <v>7.2647771835327148</v>
      </c>
      <c r="DC20" s="19">
        <f>[4]Sheet1!DC9</f>
        <v>4595.44287109375</v>
      </c>
      <c r="DD20" s="19">
        <f>[4]Sheet1!DD9</f>
        <v>33894.9140625</v>
      </c>
      <c r="DE20" s="19">
        <f>[4]Sheet1!DE9</f>
        <v>7.3757667541503906</v>
      </c>
      <c r="DF20" s="19">
        <f>[4]Sheet1!DF9</f>
        <v>5067.1484375</v>
      </c>
      <c r="DG20" s="19">
        <f>[4]Sheet1!DG9</f>
        <v>37098.03125</v>
      </c>
      <c r="DH20" s="19">
        <f>[4]Sheet1!DH9</f>
        <v>7.3212838172912598</v>
      </c>
      <c r="DI20" s="19">
        <f>[4]Sheet1!DI9</f>
        <v>5333.216796875</v>
      </c>
      <c r="DJ20" s="19">
        <f>[4]Sheet1!DJ9</f>
        <v>39050.06640625</v>
      </c>
      <c r="DK20" s="19">
        <f>[4]Sheet1!DK9</f>
        <v>7.322047233581543</v>
      </c>
    </row>
    <row r="21" spans="1:115" ht="15" customHeight="1">
      <c r="A21" s="3">
        <v>8</v>
      </c>
      <c r="B21" s="19">
        <f>[4]Sheet1!B10</f>
        <v>183.49942016601562</v>
      </c>
      <c r="C21" s="19">
        <f>[4]Sheet1!C10</f>
        <v>449.26425170898437</v>
      </c>
      <c r="D21" s="19">
        <f>[4]Sheet1!D10</f>
        <v>2.4483141899108887</v>
      </c>
      <c r="E21" s="19">
        <f>[4]Sheet1!E10</f>
        <v>200.90292358398437</v>
      </c>
      <c r="F21" s="19">
        <f>[4]Sheet1!F10</f>
        <v>494.32449340820312</v>
      </c>
      <c r="G21" s="19">
        <f>[4]Sheet1!G10</f>
        <v>2.4605140686035156</v>
      </c>
      <c r="H21" s="19">
        <f>[4]Sheet1!H10</f>
        <v>221.15390014648437</v>
      </c>
      <c r="I21" s="19">
        <f>[4]Sheet1!I10</f>
        <v>546.91259765625</v>
      </c>
      <c r="J21" s="19">
        <f>[4]Sheet1!J10</f>
        <v>2.4729955196380615</v>
      </c>
      <c r="K21" s="19">
        <f>[4]Sheet1!K10</f>
        <v>231.92276000976562</v>
      </c>
      <c r="L21" s="19">
        <f>[4]Sheet1!L10</f>
        <v>581.70977783203125</v>
      </c>
      <c r="M21" s="19">
        <f>[4]Sheet1!M10</f>
        <v>2.5082046985626221</v>
      </c>
      <c r="N21" s="19">
        <f>[4]Sheet1!N10</f>
        <v>243.61712646484375</v>
      </c>
      <c r="O21" s="19">
        <f>[4]Sheet1!O10</f>
        <v>626.12451171875</v>
      </c>
      <c r="P21" s="19">
        <f>[4]Sheet1!P10</f>
        <v>2.5701169967651367</v>
      </c>
      <c r="Q21" s="19">
        <f>[4]Sheet1!Q10</f>
        <v>268.38400268554688</v>
      </c>
      <c r="R21" s="19">
        <f>[4]Sheet1!R10</f>
        <v>682.250244140625</v>
      </c>
      <c r="S21" s="19">
        <f>[4]Sheet1!S10</f>
        <v>2.5420675277709961</v>
      </c>
      <c r="T21" s="19">
        <f>[4]Sheet1!T10</f>
        <v>310.40377807617187</v>
      </c>
      <c r="U21" s="19">
        <f>[4]Sheet1!U10</f>
        <v>801.0274658203125</v>
      </c>
      <c r="V21" s="19">
        <f>[4]Sheet1!V10</f>
        <v>2.5805983543395996</v>
      </c>
      <c r="W21" s="19">
        <f>[4]Sheet1!W10</f>
        <v>370.13067626953125</v>
      </c>
      <c r="X21" s="19">
        <f>[4]Sheet1!X10</f>
        <v>968.283935546875</v>
      </c>
      <c r="Y21" s="19">
        <f>[4]Sheet1!Y10</f>
        <v>2.6160597801208496</v>
      </c>
      <c r="Z21" s="19">
        <f>[4]Sheet1!Z10</f>
        <v>372.82958984375</v>
      </c>
      <c r="AA21" s="19">
        <f>[4]Sheet1!AA10</f>
        <v>1070.71435546875</v>
      </c>
      <c r="AB21" s="19">
        <f>[4]Sheet1!AB10</f>
        <v>2.8718600273132324</v>
      </c>
      <c r="AC21" s="19">
        <f>[4]Sheet1!AC10</f>
        <v>404.3782958984375</v>
      </c>
      <c r="AD21" s="19">
        <f>[4]Sheet1!AD10</f>
        <v>1210.3721923828125</v>
      </c>
      <c r="AE21" s="19">
        <f>[4]Sheet1!AE10</f>
        <v>2.9931681156158447</v>
      </c>
      <c r="AF21" s="19">
        <f>[4]Sheet1!AF10</f>
        <v>481.16064453125</v>
      </c>
      <c r="AG21" s="19">
        <f>[4]Sheet1!AG10</f>
        <v>1475.397216796875</v>
      </c>
      <c r="AH21" s="19">
        <f>[4]Sheet1!AH10</f>
        <v>3.0663297176361084</v>
      </c>
      <c r="AI21" s="19">
        <f>[4]Sheet1!AI10</f>
        <v>510.10858154296875</v>
      </c>
      <c r="AJ21" s="19">
        <f>[4]Sheet1!AJ10</f>
        <v>1633.13623046875</v>
      </c>
      <c r="AK21" s="19">
        <f>[4]Sheet1!AK10</f>
        <v>3.2015461921691895</v>
      </c>
      <c r="AL21" s="19">
        <f>[4]Sheet1!AL10</f>
        <v>540.3359375</v>
      </c>
      <c r="AM21" s="19">
        <f>[4]Sheet1!AM10</f>
        <v>1725.966796875</v>
      </c>
      <c r="AN21" s="19">
        <f>[4]Sheet1!AN10</f>
        <v>3.1942477226257324</v>
      </c>
      <c r="AO21" s="19">
        <f>[4]Sheet1!AO10</f>
        <v>557.58441162109375</v>
      </c>
      <c r="AP21" s="19">
        <f>[4]Sheet1!AP10</f>
        <v>1949.3929443359375</v>
      </c>
      <c r="AQ21" s="19">
        <f>[4]Sheet1!AQ10</f>
        <v>3.4961395263671875</v>
      </c>
      <c r="AR21" s="19">
        <f>[4]Sheet1!AR10</f>
        <v>626.389404296875</v>
      </c>
      <c r="AS21" s="19">
        <f>[4]Sheet1!AS10</f>
        <v>2348.623291015625</v>
      </c>
      <c r="AT21" s="19">
        <f>[4]Sheet1!AT10</f>
        <v>3.7494621276855469</v>
      </c>
      <c r="AU21" s="19">
        <f>[4]Sheet1!AU10</f>
        <v>707.85968017578125</v>
      </c>
      <c r="AV21" s="19">
        <f>[4]Sheet1!AV10</f>
        <v>2838.62841796875</v>
      </c>
      <c r="AW21" s="19">
        <f>[4]Sheet1!AW10</f>
        <v>4.0101571083068848</v>
      </c>
      <c r="AX21" s="19">
        <f>[4]Sheet1!AX10</f>
        <v>942.74310302734375</v>
      </c>
      <c r="AY21" s="19">
        <f>[4]Sheet1!AY10</f>
        <v>3912.040771484375</v>
      </c>
      <c r="AZ21" s="19">
        <f>[4]Sheet1!AZ10</f>
        <v>4.1496362686157227</v>
      </c>
      <c r="BA21" s="19">
        <f>[4]Sheet1!BA10</f>
        <v>1180.773681640625</v>
      </c>
      <c r="BB21" s="19">
        <f>[4]Sheet1!BB10</f>
        <v>4841.99072265625</v>
      </c>
      <c r="BC21" s="19">
        <f>[4]Sheet1!BC10</f>
        <v>4.1006932258605957</v>
      </c>
      <c r="BD21" s="19">
        <f>[4]Sheet1!BD10</f>
        <v>1412.2437744140625</v>
      </c>
      <c r="BE21" s="19">
        <f>[4]Sheet1!BE10</f>
        <v>5550.6318359375</v>
      </c>
      <c r="BF21" s="19">
        <f>[4]Sheet1!BF10</f>
        <v>3.9303638935089111</v>
      </c>
      <c r="BG21" s="19">
        <f>[4]Sheet1!BG10</f>
        <v>1554.5906982421875</v>
      </c>
      <c r="BH21" s="19">
        <f>[4]Sheet1!BH10</f>
        <v>6186.6044921875</v>
      </c>
      <c r="BI21" s="19">
        <f>[4]Sheet1!BI10</f>
        <v>3.9795713424682617</v>
      </c>
      <c r="BJ21" s="19">
        <f>[4]Sheet1!BJ10</f>
        <v>1629.478271484375</v>
      </c>
      <c r="BK21" s="19">
        <f>[4]Sheet1!BK10</f>
        <v>6432.39013671875</v>
      </c>
      <c r="BL21" s="19">
        <f>[4]Sheet1!BL10</f>
        <v>3.9475152492523193</v>
      </c>
      <c r="BM21" s="19">
        <f>[4]Sheet1!BM10</f>
        <v>1591.2381591796875</v>
      </c>
      <c r="BN21" s="19">
        <f>[4]Sheet1!BN10</f>
        <v>6700.595703125</v>
      </c>
      <c r="BO21" s="19">
        <f>[4]Sheet1!BO10</f>
        <v>4.2109317779541016</v>
      </c>
      <c r="BP21" s="19">
        <f>[4]Sheet1!BP10</f>
        <v>1534.2032470703125</v>
      </c>
      <c r="BQ21" s="19">
        <f>[4]Sheet1!BQ10</f>
        <v>7315.77197265625</v>
      </c>
      <c r="BR21" s="19">
        <f>[4]Sheet1!BR10</f>
        <v>4.7684502601623535</v>
      </c>
      <c r="BS21" s="19">
        <f>[4]Sheet1!BS10</f>
        <v>1558.8641357421875</v>
      </c>
      <c r="BT21" s="19">
        <f>[4]Sheet1!BT10</f>
        <v>7853.87841796875</v>
      </c>
      <c r="BU21" s="19">
        <f>[4]Sheet1!BU10</f>
        <v>5.038205623626709</v>
      </c>
      <c r="BV21" s="19">
        <f>[4]Sheet1!BV10</f>
        <v>1540.5650634765625</v>
      </c>
      <c r="BW21" s="19">
        <f>[4]Sheet1!BW10</f>
        <v>8514.3251953125</v>
      </c>
      <c r="BX21" s="19">
        <f>[4]Sheet1!BX10</f>
        <v>5.5267548561096191</v>
      </c>
      <c r="BY21" s="19">
        <f>[4]Sheet1!BY10</f>
        <v>1607.8905029296875</v>
      </c>
      <c r="BZ21" s="19">
        <f>[4]Sheet1!BZ10</f>
        <v>9416.5341796875</v>
      </c>
      <c r="CA21" s="19">
        <f>[4]Sheet1!CA10</f>
        <v>5.856452465057373</v>
      </c>
      <c r="CB21" s="19">
        <f>[4]Sheet1!CB10</f>
        <v>1829.7845458984375</v>
      </c>
      <c r="CC21" s="19">
        <f>[4]Sheet1!CC10</f>
        <v>10513.40234375</v>
      </c>
      <c r="CD21" s="19">
        <f>[4]Sheet1!CD10</f>
        <v>5.7457051277160645</v>
      </c>
      <c r="CE21" s="19">
        <f>[4]Sheet1!CE10</f>
        <v>1479.6846923828125</v>
      </c>
      <c r="CF21" s="19">
        <f>[4]Sheet1!CF10</f>
        <v>12011.009765625</v>
      </c>
      <c r="CG21" s="19">
        <f>[4]Sheet1!CG10</f>
        <v>8.1172761917114258</v>
      </c>
      <c r="CH21" s="19">
        <f>[4]Sheet1!CH10</f>
        <v>2177.78466796875</v>
      </c>
      <c r="CI21" s="19">
        <f>[4]Sheet1!CI10</f>
        <v>13627.66015625</v>
      </c>
      <c r="CJ21" s="19">
        <f>[4]Sheet1!CJ10</f>
        <v>6.2575793266296387</v>
      </c>
      <c r="CK21" s="19">
        <f>[4]Sheet1!CK10</f>
        <v>2518.05322265625</v>
      </c>
      <c r="CL21" s="19">
        <f>[4]Sheet1!CL10</f>
        <v>16121.6826171875</v>
      </c>
      <c r="CM21" s="19">
        <f>[4]Sheet1!CM10</f>
        <v>6.4024391174316406</v>
      </c>
      <c r="CN21" s="19">
        <f>[4]Sheet1!CN10</f>
        <v>2838.514404296875</v>
      </c>
      <c r="CO21" s="19">
        <f>[4]Sheet1!CO10</f>
        <v>18669.890625</v>
      </c>
      <c r="CP21" s="19">
        <f>[4]Sheet1!CP10</f>
        <v>6.5773458480834961</v>
      </c>
      <c r="CQ21" s="19">
        <f>[4]Sheet1!CQ10</f>
        <v>2986.05029296875</v>
      </c>
      <c r="CR21" s="19">
        <f>[4]Sheet1!CR10</f>
        <v>20418.716796875</v>
      </c>
      <c r="CS21" s="19">
        <f>[4]Sheet1!CS10</f>
        <v>6.8380351066589355</v>
      </c>
      <c r="CT21" s="19">
        <f>[4]Sheet1!CT10</f>
        <v>3559.591064453125</v>
      </c>
      <c r="CU21" s="19">
        <f>[4]Sheet1!CU10</f>
        <v>23625.791015625</v>
      </c>
      <c r="CV21" s="19">
        <f>[4]Sheet1!CV10</f>
        <v>6.6372203826904297</v>
      </c>
      <c r="CW21" s="19">
        <f>[4]Sheet1!CW10</f>
        <v>4082.08740234375</v>
      </c>
      <c r="CX21" s="19">
        <f>[4]Sheet1!CX10</f>
        <v>27395.037109375</v>
      </c>
      <c r="CY21" s="19">
        <f>[4]Sheet1!CY10</f>
        <v>6.711036205291748</v>
      </c>
      <c r="CZ21" s="19">
        <f>[4]Sheet1!CZ10</f>
        <v>4576.009765625</v>
      </c>
      <c r="DA21" s="19">
        <f>[4]Sheet1!DA10</f>
        <v>30775.76953125</v>
      </c>
      <c r="DB21" s="19">
        <f>[4]Sheet1!DB10</f>
        <v>6.7254595756530762</v>
      </c>
      <c r="DC21" s="19">
        <f>[4]Sheet1!DC10</f>
        <v>5016.89794921875</v>
      </c>
      <c r="DD21" s="19">
        <f>[4]Sheet1!DD10</f>
        <v>34211.10546875</v>
      </c>
      <c r="DE21" s="19">
        <f>[4]Sheet1!DE10</f>
        <v>6.8191752433776855</v>
      </c>
      <c r="DF21" s="19">
        <f>[4]Sheet1!DF10</f>
        <v>5538.9755859375</v>
      </c>
      <c r="DG21" s="19">
        <f>[4]Sheet1!DG10</f>
        <v>37443.59765625</v>
      </c>
      <c r="DH21" s="19">
        <f>[4]Sheet1!DH10</f>
        <v>6.7600221633911133</v>
      </c>
      <c r="DI21" s="19">
        <f>[4]Sheet1!DI10</f>
        <v>5829.81884765625</v>
      </c>
      <c r="DJ21" s="19">
        <f>[4]Sheet1!DJ10</f>
        <v>39413.8203125</v>
      </c>
      <c r="DK21" s="19">
        <f>[4]Sheet1!DK10</f>
        <v>6.7607283592224121</v>
      </c>
    </row>
    <row r="22" spans="1:115" ht="15" customHeight="1">
      <c r="A22" s="3">
        <v>9</v>
      </c>
      <c r="B22" s="19">
        <f>[4]Sheet1!B11</f>
        <v>187.91831970214844</v>
      </c>
      <c r="C22" s="19">
        <f>[4]Sheet1!C11</f>
        <v>452.16107177734375</v>
      </c>
      <c r="D22" s="19">
        <f>[4]Sheet1!D11</f>
        <v>2.4061574935913086</v>
      </c>
      <c r="E22" s="19">
        <f>[4]Sheet1!E11</f>
        <v>205.84449768066406</v>
      </c>
      <c r="F22" s="19">
        <f>[4]Sheet1!F11</f>
        <v>497.522216796875</v>
      </c>
      <c r="G22" s="19">
        <f>[4]Sheet1!G11</f>
        <v>2.4169809818267822</v>
      </c>
      <c r="H22" s="19">
        <f>[4]Sheet1!H11</f>
        <v>226.64143371582031</v>
      </c>
      <c r="I22" s="19">
        <f>[4]Sheet1!I11</f>
        <v>550.46270751953125</v>
      </c>
      <c r="J22" s="19">
        <f>[4]Sheet1!J11</f>
        <v>2.4287822246551514</v>
      </c>
      <c r="K22" s="19">
        <f>[4]Sheet1!K11</f>
        <v>237.76992797851562</v>
      </c>
      <c r="L22" s="19">
        <f>[4]Sheet1!L11</f>
        <v>585.52117919921875</v>
      </c>
      <c r="M22" s="19">
        <f>[4]Sheet1!M11</f>
        <v>2.4625535011291504</v>
      </c>
      <c r="N22" s="19">
        <f>[4]Sheet1!N11</f>
        <v>249.52163696289062</v>
      </c>
      <c r="O22" s="19">
        <f>[4]Sheet1!O11</f>
        <v>630.2940673828125</v>
      </c>
      <c r="P22" s="19">
        <f>[4]Sheet1!P11</f>
        <v>2.5260095596313477</v>
      </c>
      <c r="Q22" s="19">
        <f>[4]Sheet1!Q11</f>
        <v>274.90298461914062</v>
      </c>
      <c r="R22" s="19">
        <f>[4]Sheet1!R11</f>
        <v>686.76080322265625</v>
      </c>
      <c r="S22" s="19">
        <f>[4]Sheet1!S11</f>
        <v>2.4981932640075684</v>
      </c>
      <c r="T22" s="19">
        <f>[4]Sheet1!T11</f>
        <v>317.58294677734375</v>
      </c>
      <c r="U22" s="19">
        <f>[4]Sheet1!U11</f>
        <v>806.37646484375</v>
      </c>
      <c r="V22" s="19">
        <f>[4]Sheet1!V11</f>
        <v>2.5391049385070801</v>
      </c>
      <c r="W22" s="19">
        <f>[4]Sheet1!W11</f>
        <v>378.44882202148437</v>
      </c>
      <c r="X22" s="19">
        <f>[4]Sheet1!X11</f>
        <v>974.80706787109375</v>
      </c>
      <c r="Y22" s="19">
        <f>[4]Sheet1!Y11</f>
        <v>2.575796365737915</v>
      </c>
      <c r="Z22" s="19">
        <f>[4]Sheet1!Z11</f>
        <v>382.89694213867187</v>
      </c>
      <c r="AA22" s="19">
        <f>[4]Sheet1!AA11</f>
        <v>1078.324951171875</v>
      </c>
      <c r="AB22" s="19">
        <f>[4]Sheet1!AB11</f>
        <v>2.8162276744842529</v>
      </c>
      <c r="AC22" s="19">
        <f>[4]Sheet1!AC11</f>
        <v>416.72006225585937</v>
      </c>
      <c r="AD22" s="19">
        <f>[4]Sheet1!AD11</f>
        <v>1219.1590576171875</v>
      </c>
      <c r="AE22" s="19">
        <f>[4]Sheet1!AE11</f>
        <v>2.9256067276000977</v>
      </c>
      <c r="AF22" s="19">
        <f>[4]Sheet1!AF11</f>
        <v>497.18670654296875</v>
      </c>
      <c r="AG22" s="19">
        <f>[4]Sheet1!AG11</f>
        <v>1486.23291015625</v>
      </c>
      <c r="AH22" s="19">
        <f>[4]Sheet1!AH11</f>
        <v>2.9892852306365967</v>
      </c>
      <c r="AI22" s="19">
        <f>[4]Sheet1!AI11</f>
        <v>528.34283447265625</v>
      </c>
      <c r="AJ22" s="19">
        <f>[4]Sheet1!AJ11</f>
        <v>1645.3759765625</v>
      </c>
      <c r="AK22" s="19">
        <f>[4]Sheet1!AK11</f>
        <v>3.1142203807830811</v>
      </c>
      <c r="AL22" s="19">
        <f>[4]Sheet1!AL11</f>
        <v>560.80145263671875</v>
      </c>
      <c r="AM22" s="19">
        <f>[4]Sheet1!AM11</f>
        <v>1738.8829345703125</v>
      </c>
      <c r="AN22" s="19">
        <f>[4]Sheet1!AN11</f>
        <v>3.100710391998291</v>
      </c>
      <c r="AO22" s="19">
        <f>[4]Sheet1!AO11</f>
        <v>580.32171630859375</v>
      </c>
      <c r="AP22" s="19">
        <f>[4]Sheet1!AP11</f>
        <v>1964.5625</v>
      </c>
      <c r="AQ22" s="19">
        <f>[4]Sheet1!AQ11</f>
        <v>3.3852989673614502</v>
      </c>
      <c r="AR22" s="19">
        <f>[4]Sheet1!AR11</f>
        <v>653.27349853515625</v>
      </c>
      <c r="AS22" s="19">
        <f>[4]Sheet1!AS11</f>
        <v>2367.401123046875</v>
      </c>
      <c r="AT22" s="19">
        <f>[4]Sheet1!AT11</f>
        <v>3.6239049434661865</v>
      </c>
      <c r="AU22" s="19">
        <f>[4]Sheet1!AU11</f>
        <v>739.40576171875</v>
      </c>
      <c r="AV22" s="19">
        <f>[4]Sheet1!AV11</f>
        <v>2861.869873046875</v>
      </c>
      <c r="AW22" s="19">
        <f>[4]Sheet1!AW11</f>
        <v>3.870499849319458</v>
      </c>
      <c r="AX22" s="19">
        <f>[4]Sheet1!AX11</f>
        <v>986.06744384765625</v>
      </c>
      <c r="AY22" s="19">
        <f>[4]Sheet1!AY11</f>
        <v>3944.4326171875</v>
      </c>
      <c r="AZ22" s="19">
        <f>[4]Sheet1!AZ11</f>
        <v>4.0001649856567383</v>
      </c>
      <c r="BA22" s="19">
        <f>[4]Sheet1!BA11</f>
        <v>1236.421142578125</v>
      </c>
      <c r="BB22" s="19">
        <f>[4]Sheet1!BB11</f>
        <v>4881.91845703125</v>
      </c>
      <c r="BC22" s="19">
        <f>[4]Sheet1!BC11</f>
        <v>3.9484269618988037</v>
      </c>
      <c r="BD22" s="19">
        <f>[4]Sheet1!BD11</f>
        <v>1478.4708251953125</v>
      </c>
      <c r="BE22" s="19">
        <f>[4]Sheet1!BE11</f>
        <v>5595.7431640625</v>
      </c>
      <c r="BF22" s="19">
        <f>[4]Sheet1!BF11</f>
        <v>3.784818172454834</v>
      </c>
      <c r="BG22" s="19">
        <f>[4]Sheet1!BG11</f>
        <v>1630.1259765625</v>
      </c>
      <c r="BH22" s="19">
        <f>[4]Sheet1!BH11</f>
        <v>6237.091796875</v>
      </c>
      <c r="BI22" s="19">
        <f>[4]Sheet1!BI11</f>
        <v>3.8261408805847168</v>
      </c>
      <c r="BJ22" s="19">
        <f>[4]Sheet1!BJ11</f>
        <v>1704.0640869140625</v>
      </c>
      <c r="BK22" s="19">
        <f>[4]Sheet1!BK11</f>
        <v>6484.75244140625</v>
      </c>
      <c r="BL22" s="19">
        <f>[4]Sheet1!BL11</f>
        <v>3.8054628372192383</v>
      </c>
      <c r="BM22" s="19">
        <f>[4]Sheet1!BM11</f>
        <v>1669.5556640625</v>
      </c>
      <c r="BN22" s="19">
        <f>[4]Sheet1!BN11</f>
        <v>6756.30517578125</v>
      </c>
      <c r="BO22" s="19">
        <f>[4]Sheet1!BO11</f>
        <v>4.0467686653137207</v>
      </c>
      <c r="BP22" s="19">
        <f>[4]Sheet1!BP11</f>
        <v>1621.4766845703125</v>
      </c>
      <c r="BQ22" s="19">
        <f>[4]Sheet1!BQ11</f>
        <v>7378.81982421875</v>
      </c>
      <c r="BR22" s="19">
        <f>[4]Sheet1!BR11</f>
        <v>4.5506787300109863</v>
      </c>
      <c r="BS22" s="19">
        <f>[4]Sheet1!BS11</f>
        <v>1645.4466552734375</v>
      </c>
      <c r="BT22" s="19">
        <f>[4]Sheet1!BT11</f>
        <v>7922.57177734375</v>
      </c>
      <c r="BU22" s="19">
        <f>[4]Sheet1!BU11</f>
        <v>4.8148455619812012</v>
      </c>
      <c r="BV22" s="19">
        <f>[4]Sheet1!BV11</f>
        <v>1624.1778564453125</v>
      </c>
      <c r="BW22" s="19">
        <f>[4]Sheet1!BW11</f>
        <v>8590.490234375</v>
      </c>
      <c r="BX22" s="19">
        <f>[4]Sheet1!BX11</f>
        <v>5.2891316413879395</v>
      </c>
      <c r="BY22" s="19">
        <f>[4]Sheet1!BY11</f>
        <v>1706.111328125</v>
      </c>
      <c r="BZ22" s="19">
        <f>[4]Sheet1!BZ11</f>
        <v>9501.798828125</v>
      </c>
      <c r="CA22" s="19">
        <f>[4]Sheet1!CA11</f>
        <v>5.569272518157959</v>
      </c>
      <c r="CB22" s="19">
        <f>[4]Sheet1!CB11</f>
        <v>1931.82470703125</v>
      </c>
      <c r="CC22" s="19">
        <f>[4]Sheet1!CC11</f>
        <v>10608.263671875</v>
      </c>
      <c r="CD22" s="19">
        <f>[4]Sheet1!CD11</f>
        <v>5.4913177490234375</v>
      </c>
      <c r="CE22" s="19">
        <f>[4]Sheet1!CE11</f>
        <v>1584.97021484375</v>
      </c>
      <c r="CF22" s="19">
        <f>[4]Sheet1!CF11</f>
        <v>12126.173828125</v>
      </c>
      <c r="CG22" s="19">
        <f>[4]Sheet1!CG11</f>
        <v>7.6507267951965332</v>
      </c>
      <c r="CH22" s="19">
        <f>[4]Sheet1!CH11</f>
        <v>2307.582275390625</v>
      </c>
      <c r="CI22" s="19">
        <f>[4]Sheet1!CI11</f>
        <v>13752.767578125</v>
      </c>
      <c r="CJ22" s="19">
        <f>[4]Sheet1!CJ11</f>
        <v>5.9598169326782227</v>
      </c>
      <c r="CK22" s="19">
        <f>[4]Sheet1!CK11</f>
        <v>2669.94482421875</v>
      </c>
      <c r="CL22" s="19">
        <f>[4]Sheet1!CL11</f>
        <v>16270.349609375</v>
      </c>
      <c r="CM22" s="19">
        <f>[4]Sheet1!CM11</f>
        <v>6.0938897132873535</v>
      </c>
      <c r="CN22" s="19">
        <f>[4]Sheet1!CN11</f>
        <v>3010.251220703125</v>
      </c>
      <c r="CO22" s="19">
        <f>[4]Sheet1!CO11</f>
        <v>18842.91015625</v>
      </c>
      <c r="CP22" s="19">
        <f>[4]Sheet1!CP11</f>
        <v>6.2595806121826172</v>
      </c>
      <c r="CQ22" s="19">
        <f>[4]Sheet1!CQ11</f>
        <v>3202.99169921875</v>
      </c>
      <c r="CR22" s="19">
        <f>[4]Sheet1!CR11</f>
        <v>20609.09375</v>
      </c>
      <c r="CS22" s="19">
        <f>[4]Sheet1!CS11</f>
        <v>6.434326171875</v>
      </c>
      <c r="CT22" s="19">
        <f>[4]Sheet1!CT11</f>
        <v>3813.263427734375</v>
      </c>
      <c r="CU22" s="19">
        <f>[4]Sheet1!CU11</f>
        <v>23844.8828125</v>
      </c>
      <c r="CV22" s="19">
        <f>[4]Sheet1!CV11</f>
        <v>6.253143310546875</v>
      </c>
      <c r="CW22" s="19">
        <f>[4]Sheet1!CW11</f>
        <v>4320.13671875</v>
      </c>
      <c r="CX22" s="19">
        <f>[4]Sheet1!CX11</f>
        <v>27649.970703125</v>
      </c>
      <c r="CY22" s="19">
        <f>[4]Sheet1!CY11</f>
        <v>6.4002537727355957</v>
      </c>
      <c r="CZ22" s="19">
        <f>[4]Sheet1!CZ11</f>
        <v>4931.88330078125</v>
      </c>
      <c r="DA22" s="19">
        <f>[4]Sheet1!DA11</f>
        <v>31061.689453125</v>
      </c>
      <c r="DB22" s="19">
        <f>[4]Sheet1!DB11</f>
        <v>6.2981395721435547</v>
      </c>
      <c r="DC22" s="19">
        <f>[4]Sheet1!DC11</f>
        <v>5405.3232421875</v>
      </c>
      <c r="DD22" s="19">
        <f>[4]Sheet1!DD11</f>
        <v>34529.75390625</v>
      </c>
      <c r="DE22" s="19">
        <f>[4]Sheet1!DE11</f>
        <v>6.3881015777587891</v>
      </c>
      <c r="DF22" s="19">
        <f>[4]Sheet1!DF11</f>
        <v>5961.25</v>
      </c>
      <c r="DG22" s="19">
        <f>[4]Sheet1!DG11</f>
        <v>37791.83203125</v>
      </c>
      <c r="DH22" s="19">
        <f>[4]Sheet1!DH11</f>
        <v>6.3395819664001465</v>
      </c>
      <c r="DI22" s="19">
        <f>[4]Sheet1!DI11</f>
        <v>6274.2666015625</v>
      </c>
      <c r="DJ22" s="19">
        <f>[4]Sheet1!DJ11</f>
        <v>39780.38671875</v>
      </c>
      <c r="DK22" s="19">
        <f>[4]Sheet1!DK11</f>
        <v>6.3402447700500488</v>
      </c>
    </row>
    <row r="23" spans="1:115" ht="15" customHeight="1">
      <c r="A23" s="3">
        <v>10</v>
      </c>
      <c r="B23" s="19">
        <f>[4]Sheet1!B12</f>
        <v>192.5836181640625</v>
      </c>
      <c r="C23" s="19">
        <f>[4]Sheet1!C12</f>
        <v>455.0711669921875</v>
      </c>
      <c r="D23" s="19">
        <f>[4]Sheet1!D12</f>
        <v>2.3629796504974365</v>
      </c>
      <c r="E23" s="19">
        <f>[4]Sheet1!E12</f>
        <v>211.02914428710937</v>
      </c>
      <c r="F23" s="19">
        <f>[4]Sheet1!F12</f>
        <v>500.73440551757812</v>
      </c>
      <c r="G23" s="19">
        <f>[4]Sheet1!G12</f>
        <v>2.3728210926055908</v>
      </c>
      <c r="H23" s="19">
        <f>[4]Sheet1!H12</f>
        <v>232.37705993652344</v>
      </c>
      <c r="I23" s="19">
        <f>[4]Sheet1!I12</f>
        <v>554.02899169921875</v>
      </c>
      <c r="J23" s="19">
        <f>[4]Sheet1!J12</f>
        <v>2.384181022644043</v>
      </c>
      <c r="K23" s="19">
        <f>[4]Sheet1!K12</f>
        <v>243.27299499511719</v>
      </c>
      <c r="L23" s="19">
        <f>[4]Sheet1!L12</f>
        <v>589.35498046875</v>
      </c>
      <c r="M23" s="19">
        <f>[4]Sheet1!M12</f>
        <v>2.422607421875</v>
      </c>
      <c r="N23" s="19">
        <f>[4]Sheet1!N12</f>
        <v>255.05007934570312</v>
      </c>
      <c r="O23" s="19">
        <f>[4]Sheet1!O12</f>
        <v>634.4951171875</v>
      </c>
      <c r="P23" s="19">
        <f>[4]Sheet1!P12</f>
        <v>2.4877276420593262</v>
      </c>
      <c r="Q23" s="19">
        <f>[4]Sheet1!Q12</f>
        <v>280.60702514648437</v>
      </c>
      <c r="R23" s="19">
        <f>[4]Sheet1!R12</f>
        <v>691.30657958984375</v>
      </c>
      <c r="S23" s="19">
        <f>[4]Sheet1!S12</f>
        <v>2.4636111259460449</v>
      </c>
      <c r="T23" s="19">
        <f>[4]Sheet1!T12</f>
        <v>324.17742919921875</v>
      </c>
      <c r="U23" s="19">
        <f>[4]Sheet1!U12</f>
        <v>811.77239990234375</v>
      </c>
      <c r="V23" s="19">
        <f>[4]Sheet1!V12</f>
        <v>2.5040991306304932</v>
      </c>
      <c r="W23" s="19">
        <f>[4]Sheet1!W12</f>
        <v>386.15353393554687</v>
      </c>
      <c r="X23" s="19">
        <f>[4]Sheet1!X12</f>
        <v>981.392578125</v>
      </c>
      <c r="Y23" s="19">
        <f>[4]Sheet1!Y12</f>
        <v>2.541456937789917</v>
      </c>
      <c r="Z23" s="19">
        <f>[4]Sheet1!Z12</f>
        <v>392.39517211914062</v>
      </c>
      <c r="AA23" s="19">
        <f>[4]Sheet1!AA12</f>
        <v>1086.0006103515625</v>
      </c>
      <c r="AB23" s="19">
        <f>[4]Sheet1!AB12</f>
        <v>2.7676196098327637</v>
      </c>
      <c r="AC23" s="19">
        <f>[4]Sheet1!AC12</f>
        <v>428.652099609375</v>
      </c>
      <c r="AD23" s="19">
        <f>[4]Sheet1!AD12</f>
        <v>1228.0096435546875</v>
      </c>
      <c r="AE23" s="19">
        <f>[4]Sheet1!AE12</f>
        <v>2.8648166656494141</v>
      </c>
      <c r="AF23" s="19">
        <f>[4]Sheet1!AF12</f>
        <v>512.922607421875</v>
      </c>
      <c r="AG23" s="19">
        <f>[4]Sheet1!AG12</f>
        <v>1497.135498046875</v>
      </c>
      <c r="AH23" s="19">
        <f>[4]Sheet1!AH12</f>
        <v>2.9188330173492432</v>
      </c>
      <c r="AI23" s="19">
        <f>[4]Sheet1!AI12</f>
        <v>546.342041015625</v>
      </c>
      <c r="AJ23" s="19">
        <f>[4]Sheet1!AJ12</f>
        <v>1657.6876220703125</v>
      </c>
      <c r="AK23" s="19">
        <f>[4]Sheet1!AK12</f>
        <v>3.0341572761535645</v>
      </c>
      <c r="AL23" s="19">
        <f>[4]Sheet1!AL12</f>
        <v>580.980712890625</v>
      </c>
      <c r="AM23" s="19">
        <f>[4]Sheet1!AM12</f>
        <v>1751.8604736328125</v>
      </c>
      <c r="AN23" s="19">
        <f>[4]Sheet1!AN12</f>
        <v>3.0153505802154541</v>
      </c>
      <c r="AO23" s="19">
        <f>[4]Sheet1!AO12</f>
        <v>602.92340087890625</v>
      </c>
      <c r="AP23" s="19">
        <f>[4]Sheet1!AP12</f>
        <v>1979.817138671875</v>
      </c>
      <c r="AQ23" s="19">
        <f>[4]Sheet1!AQ12</f>
        <v>3.2836959362030029</v>
      </c>
      <c r="AR23" s="19">
        <f>[4]Sheet1!AR12</f>
        <v>680.1190185546875</v>
      </c>
      <c r="AS23" s="19">
        <f>[4]Sheet1!AS12</f>
        <v>2386.297607421875</v>
      </c>
      <c r="AT23" s="19">
        <f>[4]Sheet1!AT12</f>
        <v>3.5086469650268555</v>
      </c>
      <c r="AU23" s="19">
        <f>[4]Sheet1!AU12</f>
        <v>770.98748779296875</v>
      </c>
      <c r="AV23" s="19">
        <f>[4]Sheet1!AV12</f>
        <v>2885.27685546875</v>
      </c>
      <c r="AW23" s="19">
        <f>[4]Sheet1!AW12</f>
        <v>3.7423133850097656</v>
      </c>
      <c r="AX23" s="19">
        <f>[4]Sheet1!AX12</f>
        <v>1029.4638671875</v>
      </c>
      <c r="AY23" s="19">
        <f>[4]Sheet1!AY12</f>
        <v>3977.061279296875</v>
      </c>
      <c r="AZ23" s="19">
        <f>[4]Sheet1!AZ12</f>
        <v>3.8632354736328125</v>
      </c>
      <c r="BA23" s="19">
        <f>[4]Sheet1!BA12</f>
        <v>1292.134765625</v>
      </c>
      <c r="BB23" s="19">
        <f>[4]Sheet1!BB12</f>
        <v>4922.11328125</v>
      </c>
      <c r="BC23" s="19">
        <f>[4]Sheet1!BC12</f>
        <v>3.8092877864837646</v>
      </c>
      <c r="BD23" s="19">
        <f>[4]Sheet1!BD12</f>
        <v>1542.2650146484375</v>
      </c>
      <c r="BE23" s="19">
        <f>[4]Sheet1!BE12</f>
        <v>5641.1328125</v>
      </c>
      <c r="BF23" s="19">
        <f>[4]Sheet1!BF12</f>
        <v>3.65769362449646</v>
      </c>
      <c r="BG23" s="19">
        <f>[4]Sheet1!BG12</f>
        <v>1704.8485107421875</v>
      </c>
      <c r="BH23" s="19">
        <f>[4]Sheet1!BH12</f>
        <v>6287.86279296875</v>
      </c>
      <c r="BI23" s="19">
        <f>[4]Sheet1!BI12</f>
        <v>3.6882238388061523</v>
      </c>
      <c r="BJ23" s="19">
        <f>[4]Sheet1!BJ12</f>
        <v>1772.207763671875</v>
      </c>
      <c r="BK23" s="19">
        <f>[4]Sheet1!BK12</f>
        <v>6537.4892578125</v>
      </c>
      <c r="BL23" s="19">
        <f>[4]Sheet1!BL12</f>
        <v>3.6888954639434814</v>
      </c>
      <c r="BM23" s="19">
        <f>[4]Sheet1!BM12</f>
        <v>1744.225341796875</v>
      </c>
      <c r="BN23" s="19">
        <f>[4]Sheet1!BN12</f>
        <v>6812.40771484375</v>
      </c>
      <c r="BO23" s="19">
        <f>[4]Sheet1!BO12</f>
        <v>3.9056923389434814</v>
      </c>
      <c r="BP23" s="19">
        <f>[4]Sheet1!BP12</f>
        <v>1703.0257568359375</v>
      </c>
      <c r="BQ23" s="19">
        <f>[4]Sheet1!BQ12</f>
        <v>7442.33203125</v>
      </c>
      <c r="BR23" s="19">
        <f>[4]Sheet1!BR12</f>
        <v>4.3700642585754395</v>
      </c>
      <c r="BS23" s="19">
        <f>[4]Sheet1!BS12</f>
        <v>1727.2989501953125</v>
      </c>
      <c r="BT23" s="19">
        <f>[4]Sheet1!BT12</f>
        <v>7991.86083984375</v>
      </c>
      <c r="BU23" s="19">
        <f>[4]Sheet1!BU12</f>
        <v>4.6267967224121094</v>
      </c>
      <c r="BV23" s="19">
        <f>[4]Sheet1!BV12</f>
        <v>1705.374267578125</v>
      </c>
      <c r="BW23" s="19">
        <f>[4]Sheet1!BW12</f>
        <v>8667.4443359375</v>
      </c>
      <c r="BX23" s="19">
        <f>[4]Sheet1!BX12</f>
        <v>5.0824294090270996</v>
      </c>
      <c r="BY23" s="19">
        <f>[4]Sheet1!BY12</f>
        <v>1798.9095458984375</v>
      </c>
      <c r="BZ23" s="19">
        <f>[4]Sheet1!BZ12</f>
        <v>9587.896484375</v>
      </c>
      <c r="CA23" s="19">
        <f>[4]Sheet1!CA12</f>
        <v>5.3298377990722656</v>
      </c>
      <c r="CB23" s="19">
        <f>[4]Sheet1!CB12</f>
        <v>2031.0943603515625</v>
      </c>
      <c r="CC23" s="19">
        <f>[4]Sheet1!CC12</f>
        <v>10704.1171875</v>
      </c>
      <c r="CD23" s="19">
        <f>[4]Sheet1!CD12</f>
        <v>5.2701230049133301</v>
      </c>
      <c r="CE23" s="19">
        <f>[4]Sheet1!CE12</f>
        <v>1708.0726318359375</v>
      </c>
      <c r="CF23" s="19">
        <f>[4]Sheet1!CF12</f>
        <v>12242.6298828125</v>
      </c>
      <c r="CG23" s="19">
        <f>[4]Sheet1!CG12</f>
        <v>7.1675114631652832</v>
      </c>
      <c r="CH23" s="19">
        <f>[4]Sheet1!CH12</f>
        <v>2434.33544921875</v>
      </c>
      <c r="CI23" s="19">
        <f>[4]Sheet1!CI12</f>
        <v>13879.224609375</v>
      </c>
      <c r="CJ23" s="19">
        <f>[4]Sheet1!CJ12</f>
        <v>5.7014427185058594</v>
      </c>
      <c r="CK23" s="19">
        <f>[4]Sheet1!CK12</f>
        <v>2828.3759765625</v>
      </c>
      <c r="CL23" s="19">
        <f>[4]Sheet1!CL12</f>
        <v>16420.58203125</v>
      </c>
      <c r="CM23" s="19">
        <f>[4]Sheet1!CM12</f>
        <v>5.8056573867797852</v>
      </c>
      <c r="CN23" s="19">
        <f>[4]Sheet1!CN12</f>
        <v>3178.9287109375</v>
      </c>
      <c r="CO23" s="19">
        <f>[4]Sheet1!CO12</f>
        <v>19017.89453125</v>
      </c>
      <c r="CP23" s="19">
        <f>[4]Sheet1!CP12</f>
        <v>5.982485294342041</v>
      </c>
      <c r="CQ23" s="19">
        <f>[4]Sheet1!CQ12</f>
        <v>3413.964111328125</v>
      </c>
      <c r="CR23" s="19">
        <f>[4]Sheet1!CR12</f>
        <v>20801.3125</v>
      </c>
      <c r="CS23" s="19">
        <f>[4]Sheet1!CS12</f>
        <v>6.0930085182189941</v>
      </c>
      <c r="CT23" s="19">
        <f>[4]Sheet1!CT12</f>
        <v>4026.238525390625</v>
      </c>
      <c r="CU23" s="19">
        <f>[4]Sheet1!CU12</f>
        <v>24066.228515625</v>
      </c>
      <c r="CV23" s="19">
        <f>[4]Sheet1!CV12</f>
        <v>5.9773478507995605</v>
      </c>
      <c r="CW23" s="19">
        <f>[4]Sheet1!CW12</f>
        <v>4647.87353515625</v>
      </c>
      <c r="CX23" s="19">
        <f>[4]Sheet1!CX12</f>
        <v>27907.3828125</v>
      </c>
      <c r="CY23" s="19">
        <f>[4]Sheet1!CY12</f>
        <v>6.00433349609375</v>
      </c>
      <c r="CZ23" s="19">
        <f>[4]Sheet1!CZ12</f>
        <v>5236.5322265625</v>
      </c>
      <c r="DA23" s="19">
        <f>[4]Sheet1!DA12</f>
        <v>31350.251953125</v>
      </c>
      <c r="DB23" s="19">
        <f>[4]Sheet1!DB12</f>
        <v>5.9868345260620117</v>
      </c>
      <c r="DC23" s="19">
        <f>[4]Sheet1!DC12</f>
        <v>5729.5576171875</v>
      </c>
      <c r="DD23" s="19">
        <f>[4]Sheet1!DD12</f>
        <v>34851.4921875</v>
      </c>
      <c r="DE23" s="19">
        <f>[4]Sheet1!DE12</f>
        <v>6.0827546119689941</v>
      </c>
      <c r="DF23" s="19">
        <f>[4]Sheet1!DF12</f>
        <v>6305.947265625</v>
      </c>
      <c r="DG23" s="19">
        <f>[4]Sheet1!DG12</f>
        <v>38143.51171875</v>
      </c>
      <c r="DH23" s="19">
        <f>[4]Sheet1!DH12</f>
        <v>6.0488157272338867</v>
      </c>
      <c r="DI23" s="19">
        <f>[4]Sheet1!DI12</f>
        <v>6637.0625</v>
      </c>
      <c r="DJ23" s="19">
        <f>[4]Sheet1!DJ12</f>
        <v>40150.57421875</v>
      </c>
      <c r="DK23" s="19">
        <f>[4]Sheet1!DK12</f>
        <v>6.0494494438171387</v>
      </c>
    </row>
    <row r="24" spans="1:115" ht="15" customHeight="1">
      <c r="A24" s="3">
        <v>11</v>
      </c>
      <c r="B24" s="19">
        <f>[4]Sheet1!B13</f>
        <v>197.34725952148437</v>
      </c>
      <c r="C24" s="19">
        <f>[4]Sheet1!C13</f>
        <v>457.99380493164062</v>
      </c>
      <c r="D24" s="19">
        <f>[4]Sheet1!D13</f>
        <v>2.3207507133483887</v>
      </c>
      <c r="E24" s="19">
        <f>[4]Sheet1!E13</f>
        <v>216.30552673339844</v>
      </c>
      <c r="F24" s="19">
        <f>[4]Sheet1!F13</f>
        <v>503.95993041992187</v>
      </c>
      <c r="G24" s="19">
        <f>[4]Sheet1!G13</f>
        <v>2.3298523426055908</v>
      </c>
      <c r="H24" s="19">
        <f>[4]Sheet1!H13</f>
        <v>238.21095275878906</v>
      </c>
      <c r="I24" s="19">
        <f>[4]Sheet1!I13</f>
        <v>557.6103515625</v>
      </c>
      <c r="J24" s="19">
        <f>[4]Sheet1!J13</f>
        <v>2.3408257961273193</v>
      </c>
      <c r="K24" s="19">
        <f>[4]Sheet1!K13</f>
        <v>249.21786499023437</v>
      </c>
      <c r="L24" s="19">
        <f>[4]Sheet1!L13</f>
        <v>593.21063232421875</v>
      </c>
      <c r="M24" s="19">
        <f>[4]Sheet1!M13</f>
        <v>2.3802893161773682</v>
      </c>
      <c r="N24" s="19">
        <f>[4]Sheet1!N13</f>
        <v>261.29641723632812</v>
      </c>
      <c r="O24" s="19">
        <f>[4]Sheet1!O13</f>
        <v>638.7239990234375</v>
      </c>
      <c r="P24" s="19">
        <f>[4]Sheet1!P13</f>
        <v>2.4444422721862793</v>
      </c>
      <c r="Q24" s="19">
        <f>[4]Sheet1!Q13</f>
        <v>287.33770751953125</v>
      </c>
      <c r="R24" s="19">
        <f>[4]Sheet1!R13</f>
        <v>695.88433837890625</v>
      </c>
      <c r="S24" s="19">
        <f>[4]Sheet1!S13</f>
        <v>2.4218344688415527</v>
      </c>
      <c r="T24" s="19">
        <f>[4]Sheet1!T13</f>
        <v>332.20748901367187</v>
      </c>
      <c r="U24" s="19">
        <f>[4]Sheet1!U13</f>
        <v>817.20684814453125</v>
      </c>
      <c r="V24" s="19">
        <f>[4]Sheet1!V13</f>
        <v>2.4599289894104004</v>
      </c>
      <c r="W24" s="19">
        <f>[4]Sheet1!W13</f>
        <v>395.81613159179687</v>
      </c>
      <c r="X24" s="19">
        <f>[4]Sheet1!X13</f>
        <v>988.02740478515625</v>
      </c>
      <c r="Y24" s="19">
        <f>[4]Sheet1!Y13</f>
        <v>2.4961776733398437</v>
      </c>
      <c r="Z24" s="19">
        <f>[4]Sheet1!Z13</f>
        <v>403.30575561523437</v>
      </c>
      <c r="AA24" s="19">
        <f>[4]Sheet1!AA13</f>
        <v>1093.7335205078125</v>
      </c>
      <c r="AB24" s="19">
        <f>[4]Sheet1!AB13</f>
        <v>2.7119214534759521</v>
      </c>
      <c r="AC24" s="19">
        <f>[4]Sheet1!AC13</f>
        <v>441.632080078125</v>
      </c>
      <c r="AD24" s="19">
        <f>[4]Sheet1!AD13</f>
        <v>1236.9188232421875</v>
      </c>
      <c r="AE24" s="19">
        <f>[4]Sheet1!AE13</f>
        <v>2.8007903099060059</v>
      </c>
      <c r="AF24" s="19">
        <f>[4]Sheet1!AF13</f>
        <v>529.389892578125</v>
      </c>
      <c r="AG24" s="19">
        <f>[4]Sheet1!AG13</f>
        <v>1508.1016845703125</v>
      </c>
      <c r="AH24" s="19">
        <f>[4]Sheet1!AH13</f>
        <v>2.8487541675567627</v>
      </c>
      <c r="AI24" s="19">
        <f>[4]Sheet1!AI13</f>
        <v>564.6380615234375</v>
      </c>
      <c r="AJ24" s="19">
        <f>[4]Sheet1!AJ13</f>
        <v>1670.0718994140625</v>
      </c>
      <c r="AK24" s="19">
        <f>[4]Sheet1!AK13</f>
        <v>2.9577741622924805</v>
      </c>
      <c r="AL24" s="19">
        <f>[4]Sheet1!AL13</f>
        <v>601.08831787109375</v>
      </c>
      <c r="AM24" s="19">
        <f>[4]Sheet1!AM13</f>
        <v>1764.9033203125</v>
      </c>
      <c r="AN24" s="19">
        <f>[4]Sheet1!AN13</f>
        <v>2.9361796379089355</v>
      </c>
      <c r="AO24" s="19">
        <f>[4]Sheet1!AO13</f>
        <v>625.171630859375</v>
      </c>
      <c r="AP24" s="19">
        <f>[4]Sheet1!AP13</f>
        <v>1995.1622314453125</v>
      </c>
      <c r="AQ24" s="19">
        <f>[4]Sheet1!AQ13</f>
        <v>3.1913831233978271</v>
      </c>
      <c r="AR24" s="19">
        <f>[4]Sheet1!AR13</f>
        <v>706.29412841796875</v>
      </c>
      <c r="AS24" s="19">
        <f>[4]Sheet1!AS13</f>
        <v>2405.31982421875</v>
      </c>
      <c r="AT24" s="19">
        <f>[4]Sheet1!AT13</f>
        <v>3.4055497646331787</v>
      </c>
      <c r="AU24" s="19">
        <f>[4]Sheet1!AU13</f>
        <v>801.53839111328125</v>
      </c>
      <c r="AV24" s="19">
        <f>[4]Sheet1!AV13</f>
        <v>2908.859619140625</v>
      </c>
      <c r="AW24" s="19">
        <f>[4]Sheet1!AW13</f>
        <v>3.6290957927703857</v>
      </c>
      <c r="AX24" s="19">
        <f>[4]Sheet1!AX13</f>
        <v>1071.1495361328125</v>
      </c>
      <c r="AY24" s="19">
        <f>[4]Sheet1!AY13</f>
        <v>4009.94384765625</v>
      </c>
      <c r="AZ24" s="19">
        <f>[4]Sheet1!AZ13</f>
        <v>3.7435891628265381</v>
      </c>
      <c r="BA24" s="19">
        <f>[4]Sheet1!BA13</f>
        <v>1345.34521484375</v>
      </c>
      <c r="BB24" s="19">
        <f>[4]Sheet1!BB13</f>
        <v>4962.59765625</v>
      </c>
      <c r="BC24" s="19">
        <f>[4]Sheet1!BC13</f>
        <v>3.6887168884277344</v>
      </c>
      <c r="BD24" s="19">
        <f>[4]Sheet1!BD13</f>
        <v>1602.7464599609375</v>
      </c>
      <c r="BE24" s="19">
        <f>[4]Sheet1!BE13</f>
        <v>5686.84521484375</v>
      </c>
      <c r="BF24" s="19">
        <f>[4]Sheet1!BF13</f>
        <v>3.5481877326965332</v>
      </c>
      <c r="BG24" s="19">
        <f>[4]Sheet1!BG13</f>
        <v>1774.5838623046875</v>
      </c>
      <c r="BH24" s="19">
        <f>[4]Sheet1!BH13</f>
        <v>6338.96142578125</v>
      </c>
      <c r="BI24" s="19">
        <f>[4]Sheet1!BI13</f>
        <v>3.5720832347869873</v>
      </c>
      <c r="BJ24" s="19">
        <f>[4]Sheet1!BJ13</f>
        <v>1838.8260498046875</v>
      </c>
      <c r="BK24" s="19">
        <f>[4]Sheet1!BK13</f>
        <v>6590.6572265625</v>
      </c>
      <c r="BL24" s="19">
        <f>[4]Sheet1!BL13</f>
        <v>3.5841655731201172</v>
      </c>
      <c r="BM24" s="19">
        <f>[4]Sheet1!BM13</f>
        <v>1817.67919921875</v>
      </c>
      <c r="BN24" s="19">
        <f>[4]Sheet1!BN13</f>
        <v>6868.9404296875</v>
      </c>
      <c r="BO24" s="19">
        <f>[4]Sheet1!BO13</f>
        <v>3.7789618968963623</v>
      </c>
      <c r="BP24" s="19">
        <f>[4]Sheet1!BP13</f>
        <v>1781.103759765625</v>
      </c>
      <c r="BQ24" s="19">
        <f>[4]Sheet1!BQ13</f>
        <v>7506.37939453125</v>
      </c>
      <c r="BR24" s="19">
        <f>[4]Sheet1!BR13</f>
        <v>4.2144536972045898</v>
      </c>
      <c r="BS24" s="19">
        <f>[4]Sheet1!BS13</f>
        <v>1808.0992431640625</v>
      </c>
      <c r="BT24" s="19">
        <f>[4]Sheet1!BT13</f>
        <v>8061.79443359375</v>
      </c>
      <c r="BU24" s="19">
        <f>[4]Sheet1!BU13</f>
        <v>4.4587125778198242</v>
      </c>
      <c r="BV24" s="19">
        <f>[4]Sheet1!BV13</f>
        <v>1786.5145263671875</v>
      </c>
      <c r="BW24" s="19">
        <f>[4]Sheet1!BW13</f>
        <v>8745.2119140625</v>
      </c>
      <c r="BX24" s="19">
        <f>[4]Sheet1!BX13</f>
        <v>4.8951249122619629</v>
      </c>
      <c r="BY24" s="19">
        <f>[4]Sheet1!BY13</f>
        <v>1884.6968994140625</v>
      </c>
      <c r="BZ24" s="19">
        <f>[4]Sheet1!BZ13</f>
        <v>9674.9287109375</v>
      </c>
      <c r="CA24" s="19">
        <f>[4]Sheet1!CA13</f>
        <v>5.1334137916564941</v>
      </c>
      <c r="CB24" s="19">
        <f>[4]Sheet1!CB13</f>
        <v>2135.709716796875</v>
      </c>
      <c r="CC24" s="19">
        <f>[4]Sheet1!CC13</f>
        <v>10800.984375</v>
      </c>
      <c r="CD24" s="19">
        <f>[4]Sheet1!CD13</f>
        <v>5.0573277473449707</v>
      </c>
      <c r="CE24" s="19">
        <f>[4]Sheet1!CE13</f>
        <v>1848.814697265625</v>
      </c>
      <c r="CF24" s="19">
        <f>[4]Sheet1!CF13</f>
        <v>12360.2265625</v>
      </c>
      <c r="CG24" s="19">
        <f>[4]Sheet1!CG13</f>
        <v>6.6854867935180664</v>
      </c>
      <c r="CH24" s="19">
        <f>[4]Sheet1!CH13</f>
        <v>2552.1728515625</v>
      </c>
      <c r="CI24" s="19">
        <f>[4]Sheet1!CI13</f>
        <v>14007.1552734375</v>
      </c>
      <c r="CJ24" s="19">
        <f>[4]Sheet1!CJ13</f>
        <v>5.4883255958557129</v>
      </c>
      <c r="CK24" s="19">
        <f>[4]Sheet1!CK13</f>
        <v>2978.06884765625</v>
      </c>
      <c r="CL24" s="19">
        <f>[4]Sheet1!CL13</f>
        <v>16572.44921875</v>
      </c>
      <c r="CM24" s="19">
        <f>[4]Sheet1!CM13</f>
        <v>5.5648307800292969</v>
      </c>
      <c r="CN24" s="19">
        <f>[4]Sheet1!CN13</f>
        <v>3348.08251953125</v>
      </c>
      <c r="CO24" s="19">
        <f>[4]Sheet1!CO13</f>
        <v>19194.908203125</v>
      </c>
      <c r="CP24" s="19">
        <f>[4]Sheet1!CP13</f>
        <v>5.7331047058105469</v>
      </c>
      <c r="CQ24" s="19">
        <f>[4]Sheet1!CQ13</f>
        <v>3621.8876953125</v>
      </c>
      <c r="CR24" s="19">
        <f>[4]Sheet1!CR13</f>
        <v>20995.51171875</v>
      </c>
      <c r="CS24" s="19">
        <f>[4]Sheet1!CS13</f>
        <v>5.796842098236084</v>
      </c>
      <c r="CT24" s="19">
        <f>[4]Sheet1!CT13</f>
        <v>4205.85888671875</v>
      </c>
      <c r="CU24" s="19">
        <f>[4]Sheet1!CU13</f>
        <v>24290.353515625</v>
      </c>
      <c r="CV24" s="19">
        <f>[4]Sheet1!CV13</f>
        <v>5.7753610610961914</v>
      </c>
      <c r="CW24" s="19">
        <f>[4]Sheet1!CW13</f>
        <v>4951.70263671875</v>
      </c>
      <c r="CX24" s="19">
        <f>[4]Sheet1!CX13</f>
        <v>28166.99609375</v>
      </c>
      <c r="CY24" s="19">
        <f>[4]Sheet1!CY13</f>
        <v>5.6883454322814941</v>
      </c>
      <c r="CZ24" s="19">
        <f>[4]Sheet1!CZ13</f>
        <v>5477.42236328125</v>
      </c>
      <c r="DA24" s="19">
        <f>[4]Sheet1!DA13</f>
        <v>31642.24609375</v>
      </c>
      <c r="DB24" s="19">
        <f>[4]Sheet1!DB13</f>
        <v>5.7768497467041016</v>
      </c>
      <c r="DC24" s="19">
        <f>[4]Sheet1!DC13</f>
        <v>5991.966796875</v>
      </c>
      <c r="DD24" s="19">
        <f>[4]Sheet1!DD13</f>
        <v>35177.2109375</v>
      </c>
      <c r="DE24" s="19">
        <f>[4]Sheet1!DE13</f>
        <v>5.8707284927368164</v>
      </c>
      <c r="DF24" s="19">
        <f>[4]Sheet1!DF13</f>
        <v>6619.74951171875</v>
      </c>
      <c r="DG24" s="19">
        <f>[4]Sheet1!DG13</f>
        <v>38499.5859375</v>
      </c>
      <c r="DH24" s="19">
        <f>[4]Sheet1!DH13</f>
        <v>5.8158674240112305</v>
      </c>
      <c r="DI24" s="19">
        <f>[4]Sheet1!DI13</f>
        <v>6967.34326171875</v>
      </c>
      <c r="DJ24" s="19">
        <f>[4]Sheet1!DJ13</f>
        <v>40525.39453125</v>
      </c>
      <c r="DK24" s="19">
        <f>[4]Sheet1!DK13</f>
        <v>5.8164772987365723</v>
      </c>
    </row>
    <row r="25" spans="1:115" ht="15" customHeight="1">
      <c r="A25" s="3">
        <v>12</v>
      </c>
      <c r="B25" s="19">
        <f>[4]Sheet1!B14</f>
        <v>202.14991760253906</v>
      </c>
      <c r="C25" s="19">
        <f>[4]Sheet1!C14</f>
        <v>460.92837524414062</v>
      </c>
      <c r="D25" s="19">
        <f>[4]Sheet1!D14</f>
        <v>2.2801313400268555</v>
      </c>
      <c r="E25" s="19">
        <f>[4]Sheet1!E14</f>
        <v>221.61994934082031</v>
      </c>
      <c r="F25" s="19">
        <f>[4]Sheet1!F14</f>
        <v>507.19851684570312</v>
      </c>
      <c r="G25" s="19">
        <f>[4]Sheet1!G14</f>
        <v>2.2885959148406982</v>
      </c>
      <c r="H25" s="19">
        <f>[4]Sheet1!H14</f>
        <v>244.08413696289062</v>
      </c>
      <c r="I25" s="19">
        <f>[4]Sheet1!I14</f>
        <v>561.20654296875</v>
      </c>
      <c r="J25" s="19">
        <f>[4]Sheet1!J14</f>
        <v>2.2992339134216309</v>
      </c>
      <c r="K25" s="19">
        <f>[4]Sheet1!K14</f>
        <v>255.40249633789062</v>
      </c>
      <c r="L25" s="19">
        <f>[4]Sheet1!L14</f>
        <v>597.0845947265625</v>
      </c>
      <c r="M25" s="19">
        <f>[4]Sheet1!M14</f>
        <v>2.3378181457519531</v>
      </c>
      <c r="N25" s="19">
        <f>[4]Sheet1!N14</f>
        <v>267.90365600585937</v>
      </c>
      <c r="O25" s="19">
        <f>[4]Sheet1!O14</f>
        <v>642.9755859375</v>
      </c>
      <c r="P25" s="19">
        <f>[4]Sheet1!P14</f>
        <v>2.4000253677368164</v>
      </c>
      <c r="Q25" s="19">
        <f>[4]Sheet1!Q14</f>
        <v>294.61083984375</v>
      </c>
      <c r="R25" s="19">
        <f>[4]Sheet1!R14</f>
        <v>700.48583984375</v>
      </c>
      <c r="S25" s="19">
        <f>[4]Sheet1!S14</f>
        <v>2.3776648044586182</v>
      </c>
      <c r="T25" s="19">
        <f>[4]Sheet1!T14</f>
        <v>340.86325073242187</v>
      </c>
      <c r="U25" s="19">
        <f>[4]Sheet1!U14</f>
        <v>822.66943359375</v>
      </c>
      <c r="V25" s="19">
        <f>[4]Sheet1!V14</f>
        <v>2.4134881496429443</v>
      </c>
      <c r="W25" s="19">
        <f>[4]Sheet1!W14</f>
        <v>406.24380493164062</v>
      </c>
      <c r="X25" s="19">
        <f>[4]Sheet1!X14</f>
        <v>994.6983642578125</v>
      </c>
      <c r="Y25" s="19">
        <f>[4]Sheet1!Y14</f>
        <v>2.4485256671905518</v>
      </c>
      <c r="Z25" s="19">
        <f>[4]Sheet1!Z14</f>
        <v>414.72317504882812</v>
      </c>
      <c r="AA25" s="19">
        <f>[4]Sheet1!AA14</f>
        <v>1101.5146484375</v>
      </c>
      <c r="AB25" s="19">
        <f>[4]Sheet1!AB14</f>
        <v>2.6560239791870117</v>
      </c>
      <c r="AC25" s="19">
        <f>[4]Sheet1!AC14</f>
        <v>454.87210083007812</v>
      </c>
      <c r="AD25" s="19">
        <f>[4]Sheet1!AD14</f>
        <v>1245.8809814453125</v>
      </c>
      <c r="AE25" s="19">
        <f>[4]Sheet1!AE14</f>
        <v>2.7389698028564453</v>
      </c>
      <c r="AF25" s="19">
        <f>[4]Sheet1!AF14</f>
        <v>545.88946533203125</v>
      </c>
      <c r="AG25" s="19">
        <f>[4]Sheet1!AG14</f>
        <v>1519.12939453125</v>
      </c>
      <c r="AH25" s="19">
        <f>[4]Sheet1!AH14</f>
        <v>2.7828516960144043</v>
      </c>
      <c r="AI25" s="19">
        <f>[4]Sheet1!AI14</f>
        <v>582.7596435546875</v>
      </c>
      <c r="AJ25" s="19">
        <f>[4]Sheet1!AJ14</f>
        <v>1682.5302734375</v>
      </c>
      <c r="AK25" s="19">
        <f>[4]Sheet1!AK14</f>
        <v>2.8871769905090332</v>
      </c>
      <c r="AL25" s="19">
        <f>[4]Sheet1!AL14</f>
        <v>620.826171875</v>
      </c>
      <c r="AM25" s="19">
        <f>[4]Sheet1!AM14</f>
        <v>1778.0157470703125</v>
      </c>
      <c r="AN25" s="19">
        <f>[4]Sheet1!AN14</f>
        <v>2.8639509677886963</v>
      </c>
      <c r="AO25" s="19">
        <f>[4]Sheet1!AO14</f>
        <v>646.6463623046875</v>
      </c>
      <c r="AP25" s="19">
        <f>[4]Sheet1!AP14</f>
        <v>2010.6075439453125</v>
      </c>
      <c r="AQ25" s="19">
        <f>[4]Sheet1!AQ14</f>
        <v>3.1092846393585205</v>
      </c>
      <c r="AR25" s="19">
        <f>[4]Sheet1!AR14</f>
        <v>731.25164794921875</v>
      </c>
      <c r="AS25" s="19">
        <f>[4]Sheet1!AS14</f>
        <v>2424.48388671875</v>
      </c>
      <c r="AT25" s="19">
        <f>[4]Sheet1!AT14</f>
        <v>3.315526008605957</v>
      </c>
      <c r="AU25" s="19">
        <f>[4]Sheet1!AU14</f>
        <v>830.3714599609375</v>
      </c>
      <c r="AV25" s="19">
        <f>[4]Sheet1!AV14</f>
        <v>2932.64111328125</v>
      </c>
      <c r="AW25" s="19">
        <f>[4]Sheet1!AW14</f>
        <v>3.5317220687866211</v>
      </c>
      <c r="AX25" s="19">
        <f>[4]Sheet1!AX14</f>
        <v>1110.16552734375</v>
      </c>
      <c r="AY25" s="19">
        <f>[4]Sheet1!AY14</f>
        <v>4043.115234375</v>
      </c>
      <c r="AZ25" s="19">
        <f>[4]Sheet1!AZ14</f>
        <v>3.6419031620025635</v>
      </c>
      <c r="BA25" s="19">
        <f>[4]Sheet1!BA14</f>
        <v>1394.8199462890625</v>
      </c>
      <c r="BB25" s="19">
        <f>[4]Sheet1!BB14</f>
        <v>5003.41943359375</v>
      </c>
      <c r="BC25" s="19">
        <f>[4]Sheet1!BC14</f>
        <v>3.5871436595916748</v>
      </c>
      <c r="BD25" s="19">
        <f>[4]Sheet1!BD14</f>
        <v>1660.8450927734375</v>
      </c>
      <c r="BE25" s="19">
        <f>[4]Sheet1!BE14</f>
        <v>5732.9228515625</v>
      </c>
      <c r="BF25" s="19">
        <f>[4]Sheet1!BF14</f>
        <v>3.4518105983734131</v>
      </c>
      <c r="BG25" s="19">
        <f>[4]Sheet1!BG14</f>
        <v>1840.3741455078125</v>
      </c>
      <c r="BH25" s="19">
        <f>[4]Sheet1!BH14</f>
        <v>6390.4521484375</v>
      </c>
      <c r="BI25" s="19">
        <f>[4]Sheet1!BI14</f>
        <v>3.4723658561706543</v>
      </c>
      <c r="BJ25" s="19">
        <f>[4]Sheet1!BJ14</f>
        <v>1905.6619873046875</v>
      </c>
      <c r="BK25" s="19">
        <f>[4]Sheet1!BK14</f>
        <v>6644.275390625</v>
      </c>
      <c r="BL25" s="19">
        <f>[4]Sheet1!BL14</f>
        <v>3.4865970611572266</v>
      </c>
      <c r="BM25" s="19">
        <f>[4]Sheet1!BM14</f>
        <v>1889.8216552734375</v>
      </c>
      <c r="BN25" s="19">
        <f>[4]Sheet1!BN14</f>
        <v>6925.9287109375</v>
      </c>
      <c r="BO25" s="19">
        <f>[4]Sheet1!BO14</f>
        <v>3.664858341217041</v>
      </c>
      <c r="BP25" s="19">
        <f>[4]Sheet1!BP14</f>
        <v>1858.8316650390625</v>
      </c>
      <c r="BQ25" s="19">
        <f>[4]Sheet1!BQ14</f>
        <v>7570.99755859375</v>
      </c>
      <c r="BR25" s="19">
        <f>[4]Sheet1!BR14</f>
        <v>4.0729870796203613</v>
      </c>
      <c r="BS25" s="19">
        <f>[4]Sheet1!BS14</f>
        <v>1887.89794921875</v>
      </c>
      <c r="BT25" s="19">
        <f>[4]Sheet1!BT14</f>
        <v>8132.40380859375</v>
      </c>
      <c r="BU25" s="19">
        <f>[4]Sheet1!BU14</f>
        <v>4.307650089263916</v>
      </c>
      <c r="BV25" s="19">
        <f>[4]Sheet1!BV14</f>
        <v>1866.3751220703125</v>
      </c>
      <c r="BW25" s="19">
        <f>[4]Sheet1!BW14</f>
        <v>8823.833984375</v>
      </c>
      <c r="BX25" s="19">
        <f>[4]Sheet1!BX14</f>
        <v>4.7277922630310059</v>
      </c>
      <c r="BY25" s="19">
        <f>[4]Sheet1!BY14</f>
        <v>1970.9012451171875</v>
      </c>
      <c r="BZ25" s="19">
        <f>[4]Sheet1!BZ14</f>
        <v>9762.9658203125</v>
      </c>
      <c r="CA25" s="19">
        <f>[4]Sheet1!CA14</f>
        <v>4.9535541534423828</v>
      </c>
      <c r="CB25" s="19">
        <f>[4]Sheet1!CB14</f>
        <v>2234.00146484375</v>
      </c>
      <c r="CC25" s="19">
        <f>[4]Sheet1!CC14</f>
        <v>10898.88671875</v>
      </c>
      <c r="CD25" s="19">
        <f>[4]Sheet1!CD14</f>
        <v>4.8786392211914062</v>
      </c>
      <c r="CE25" s="19">
        <f>[4]Sheet1!CE14</f>
        <v>2007.3193359375</v>
      </c>
      <c r="CF25" s="19">
        <f>[4]Sheet1!CF14</f>
        <v>12478.791015625</v>
      </c>
      <c r="CG25" s="19">
        <f>[4]Sheet1!CG14</f>
        <v>6.2166447639465332</v>
      </c>
      <c r="CH25" s="19">
        <f>[4]Sheet1!CH14</f>
        <v>2673.39404296875</v>
      </c>
      <c r="CI25" s="19">
        <f>[4]Sheet1!CI14</f>
        <v>14136.6474609375</v>
      </c>
      <c r="CJ25" s="19">
        <f>[4]Sheet1!CJ14</f>
        <v>5.28790283203125</v>
      </c>
      <c r="CK25" s="19">
        <f>[4]Sheet1!CK14</f>
        <v>3117.294189453125</v>
      </c>
      <c r="CL25" s="19">
        <f>[4]Sheet1!CL14</f>
        <v>16726.134765625</v>
      </c>
      <c r="CM25" s="19">
        <f>[4]Sheet1!CM14</f>
        <v>5.3655939102172852</v>
      </c>
      <c r="CN25" s="19">
        <f>[4]Sheet1!CN14</f>
        <v>3513.50146484375</v>
      </c>
      <c r="CO25" s="19">
        <f>[4]Sheet1!CO14</f>
        <v>19374.041015625</v>
      </c>
      <c r="CP25" s="19">
        <f>[4]Sheet1!CP14</f>
        <v>5.5141692161560059</v>
      </c>
      <c r="CQ25" s="19">
        <f>[4]Sheet1!CQ14</f>
        <v>3824.2509765625</v>
      </c>
      <c r="CR25" s="19">
        <f>[4]Sheet1!CR14</f>
        <v>21191.77734375</v>
      </c>
      <c r="CS25" s="19">
        <f>[4]Sheet1!CS14</f>
        <v>5.5414190292358398</v>
      </c>
      <c r="CT25" s="19">
        <f>[4]Sheet1!CT14</f>
        <v>4389.58837890625</v>
      </c>
      <c r="CU25" s="19">
        <f>[4]Sheet1!CU14</f>
        <v>24517.634765625</v>
      </c>
      <c r="CV25" s="19">
        <f>[4]Sheet1!CV14</f>
        <v>5.5854063034057617</v>
      </c>
      <c r="CW25" s="19">
        <f>[4]Sheet1!CW14</f>
        <v>5228.1708984375</v>
      </c>
      <c r="CX25" s="19">
        <f>[4]Sheet1!CX14</f>
        <v>28429.19140625</v>
      </c>
      <c r="CY25" s="19">
        <f>[4]Sheet1!CY14</f>
        <v>5.4376935958862305</v>
      </c>
      <c r="CZ25" s="19">
        <f>[4]Sheet1!CZ14</f>
        <v>5802.0205078125</v>
      </c>
      <c r="DA25" s="19">
        <f>[4]Sheet1!DA14</f>
        <v>31937.865234375</v>
      </c>
      <c r="DB25" s="19">
        <f>[4]Sheet1!DB14</f>
        <v>5.5046110153198242</v>
      </c>
      <c r="DC25" s="19">
        <f>[4]Sheet1!DC14</f>
        <v>6377.70947265625</v>
      </c>
      <c r="DD25" s="19">
        <f>[4]Sheet1!DD14</f>
        <v>35506.734375</v>
      </c>
      <c r="DE25" s="19">
        <f>[4]Sheet1!DE14</f>
        <v>5.5673174858093262</v>
      </c>
      <c r="DF25" s="19">
        <f>[4]Sheet1!DF14</f>
        <v>7061.5966796875</v>
      </c>
      <c r="DG25" s="19">
        <f>[4]Sheet1!DG14</f>
        <v>38859.375</v>
      </c>
      <c r="DH25" s="19">
        <f>[4]Sheet1!DH14</f>
        <v>5.5029163360595703</v>
      </c>
      <c r="DI25" s="19">
        <f>[4]Sheet1!DI14</f>
        <v>7432.39013671875</v>
      </c>
      <c r="DJ25" s="19">
        <f>[4]Sheet1!DJ14</f>
        <v>40904.12890625</v>
      </c>
      <c r="DK25" s="19">
        <f>[4]Sheet1!DK14</f>
        <v>5.5034961700439453</v>
      </c>
    </row>
    <row r="26" spans="1:115" ht="15" customHeight="1">
      <c r="A26" s="3">
        <v>13</v>
      </c>
      <c r="B26" s="19">
        <f>[4]Sheet1!B15</f>
        <v>206.93896484375</v>
      </c>
      <c r="C26" s="19">
        <f>[4]Sheet1!C15</f>
        <v>463.87527465820313</v>
      </c>
      <c r="D26" s="19">
        <f>[4]Sheet1!D15</f>
        <v>2.2416043281555176</v>
      </c>
      <c r="E26" s="19">
        <f>[4]Sheet1!E15</f>
        <v>226.91302490234375</v>
      </c>
      <c r="F26" s="19">
        <f>[4]Sheet1!F15</f>
        <v>510.45065307617187</v>
      </c>
      <c r="G26" s="19">
        <f>[4]Sheet1!G15</f>
        <v>2.2495431900024414</v>
      </c>
      <c r="H26" s="19">
        <f>[4]Sheet1!H15</f>
        <v>249.93099975585937</v>
      </c>
      <c r="I26" s="19">
        <f>[4]Sheet1!I15</f>
        <v>564.81793212890625</v>
      </c>
      <c r="J26" s="19">
        <f>[4]Sheet1!J15</f>
        <v>2.2598955631256104</v>
      </c>
      <c r="K26" s="19">
        <f>[4]Sheet1!K15</f>
        <v>261.669677734375</v>
      </c>
      <c r="L26" s="19">
        <f>[4]Sheet1!L15</f>
        <v>600.9759521484375</v>
      </c>
      <c r="M26" s="19">
        <f>[4]Sheet1!M15</f>
        <v>2.2966969013214111</v>
      </c>
      <c r="N26" s="19">
        <f>[4]Sheet1!N15</f>
        <v>274.65194702148437</v>
      </c>
      <c r="O26" s="19">
        <f>[4]Sheet1!O15</f>
        <v>647.24810791015625</v>
      </c>
      <c r="P26" s="19">
        <f>[4]Sheet1!P15</f>
        <v>2.3566122055053711</v>
      </c>
      <c r="Q26" s="19">
        <f>[4]Sheet1!Q15</f>
        <v>302.1474609375</v>
      </c>
      <c r="R26" s="19">
        <f>[4]Sheet1!R15</f>
        <v>705.10791015625</v>
      </c>
      <c r="S26" s="19">
        <f>[4]Sheet1!S15</f>
        <v>2.3336548805236816</v>
      </c>
      <c r="T26" s="19">
        <f>[4]Sheet1!T15</f>
        <v>349.835693359375</v>
      </c>
      <c r="U26" s="19">
        <f>[4]Sheet1!U15</f>
        <v>828.15606689453125</v>
      </c>
      <c r="V26" s="19">
        <f>[4]Sheet1!V15</f>
        <v>2.3672714233398437</v>
      </c>
      <c r="W26" s="19">
        <f>[4]Sheet1!W15</f>
        <v>417.11203002929687</v>
      </c>
      <c r="X26" s="19">
        <f>[4]Sheet1!X15</f>
        <v>1001.400146484375</v>
      </c>
      <c r="Y26" s="19">
        <f>[4]Sheet1!Y15</f>
        <v>2.4007942676544189</v>
      </c>
      <c r="Z26" s="19">
        <f>[4]Sheet1!Z15</f>
        <v>426.30999755859375</v>
      </c>
      <c r="AA26" s="19">
        <f>[4]Sheet1!AA15</f>
        <v>1109.34228515625</v>
      </c>
      <c r="AB26" s="19">
        <f>[4]Sheet1!AB15</f>
        <v>2.602196216583252</v>
      </c>
      <c r="AC26" s="19">
        <f>[4]Sheet1!AC15</f>
        <v>468.034423828125</v>
      </c>
      <c r="AD26" s="19">
        <f>[4]Sheet1!AD15</f>
        <v>1254.897216796875</v>
      </c>
      <c r="AE26" s="19">
        <f>[4]Sheet1!AE15</f>
        <v>2.6812071800231934</v>
      </c>
      <c r="AF26" s="19">
        <f>[4]Sheet1!AF15</f>
        <v>562.02008056640625</v>
      </c>
      <c r="AG26" s="19">
        <f>[4]Sheet1!AG15</f>
        <v>1530.222900390625</v>
      </c>
      <c r="AH26" s="19">
        <f>[4]Sheet1!AH15</f>
        <v>2.7227191925048828</v>
      </c>
      <c r="AI26" s="19">
        <f>[4]Sheet1!AI15</f>
        <v>600.22357177734375</v>
      </c>
      <c r="AJ26" s="19">
        <f>[4]Sheet1!AJ15</f>
        <v>1695.0701904296875</v>
      </c>
      <c r="AK26" s="19">
        <f>[4]Sheet1!AK15</f>
        <v>2.8240647315979004</v>
      </c>
      <c r="AL26" s="19">
        <f>[4]Sheet1!AL15</f>
        <v>639.63189697265625</v>
      </c>
      <c r="AM26" s="19">
        <f>[4]Sheet1!AM15</f>
        <v>1791.207763671875</v>
      </c>
      <c r="AN26" s="19">
        <f>[4]Sheet1!AN15</f>
        <v>2.800372838973999</v>
      </c>
      <c r="AO26" s="19">
        <f>[4]Sheet1!AO15</f>
        <v>666.88189697265625</v>
      </c>
      <c r="AP26" s="19">
        <f>[4]Sheet1!AP15</f>
        <v>2026.167724609375</v>
      </c>
      <c r="AQ26" s="19">
        <f>[4]Sheet1!AQ15</f>
        <v>3.0382707118988037</v>
      </c>
      <c r="AR26" s="19">
        <f>[4]Sheet1!AR15</f>
        <v>754.63189697265625</v>
      </c>
      <c r="AS26" s="19">
        <f>[4]Sheet1!AS15</f>
        <v>2443.810546875</v>
      </c>
      <c r="AT26" s="19">
        <f>[4]Sheet1!AT15</f>
        <v>3.2384140491485596</v>
      </c>
      <c r="AU26" s="19">
        <f>[4]Sheet1!AU15</f>
        <v>857.32928466796875</v>
      </c>
      <c r="AV26" s="19">
        <f>[4]Sheet1!AV15</f>
        <v>2956.64794921875</v>
      </c>
      <c r="AW26" s="19">
        <f>[4]Sheet1!AW15</f>
        <v>3.4486725330352783</v>
      </c>
      <c r="AX26" s="19">
        <f>[4]Sheet1!AX15</f>
        <v>1146.5849609375</v>
      </c>
      <c r="AY26" s="19">
        <f>[4]Sheet1!AY15</f>
        <v>4076.614501953125</v>
      </c>
      <c r="AZ26" s="19">
        <f>[4]Sheet1!AZ15</f>
        <v>3.5554404258728027</v>
      </c>
      <c r="BA26" s="19">
        <f>[4]Sheet1!BA15</f>
        <v>1440.935302734375</v>
      </c>
      <c r="BB26" s="19">
        <f>[4]Sheet1!BB15</f>
        <v>5044.6279296875</v>
      </c>
      <c r="BC26" s="19">
        <f>[4]Sheet1!BC15</f>
        <v>3.5009398460388184</v>
      </c>
      <c r="BD26" s="19">
        <f>[4]Sheet1!BD15</f>
        <v>1716.4296875</v>
      </c>
      <c r="BE26" s="19">
        <f>[4]Sheet1!BE15</f>
        <v>5779.4072265625</v>
      </c>
      <c r="BF26" s="19">
        <f>[4]Sheet1!BF15</f>
        <v>3.3671097755432129</v>
      </c>
      <c r="BG26" s="19">
        <f>[4]Sheet1!BG15</f>
        <v>1901.36474609375</v>
      </c>
      <c r="BH26" s="19">
        <f>[4]Sheet1!BH15</f>
        <v>6442.4033203125</v>
      </c>
      <c r="BI26" s="19">
        <f>[4]Sheet1!BI15</f>
        <v>3.3883047103881836</v>
      </c>
      <c r="BJ26" s="19">
        <f>[4]Sheet1!BJ15</f>
        <v>1971.873046875</v>
      </c>
      <c r="BK26" s="19">
        <f>[4]Sheet1!BK15</f>
        <v>6698.3603515625</v>
      </c>
      <c r="BL26" s="19">
        <f>[4]Sheet1!BL15</f>
        <v>3.3969531059265137</v>
      </c>
      <c r="BM26" s="19">
        <f>[4]Sheet1!BM15</f>
        <v>1959.5313720703125</v>
      </c>
      <c r="BN26" s="19">
        <f>[4]Sheet1!BN15</f>
        <v>6983.41162109375</v>
      </c>
      <c r="BO26" s="19">
        <f>[4]Sheet1!BO15</f>
        <v>3.5638172626495361</v>
      </c>
      <c r="BP26" s="19">
        <f>[4]Sheet1!BP15</f>
        <v>1934.474853515625</v>
      </c>
      <c r="BQ26" s="19">
        <f>[4]Sheet1!BQ15</f>
        <v>7636.2177734375</v>
      </c>
      <c r="BR26" s="19">
        <f>[4]Sheet1!BR15</f>
        <v>3.947437047958374</v>
      </c>
      <c r="BS26" s="19">
        <f>[4]Sheet1!BS15</f>
        <v>1966.2713623046875</v>
      </c>
      <c r="BT26" s="19">
        <f>[4]Sheet1!BT15</f>
        <v>8203.728515625</v>
      </c>
      <c r="BU26" s="19">
        <f>[4]Sheet1!BU15</f>
        <v>4.1722259521484375</v>
      </c>
      <c r="BV26" s="19">
        <f>[4]Sheet1!BV15</f>
        <v>1945.4659423828125</v>
      </c>
      <c r="BW26" s="19">
        <f>[4]Sheet1!BW15</f>
        <v>8903.3486328125</v>
      </c>
      <c r="BX26" s="19">
        <f>[4]Sheet1!BX15</f>
        <v>4.5764608383178711</v>
      </c>
      <c r="BY26" s="19">
        <f>[4]Sheet1!BY15</f>
        <v>2053.728515625</v>
      </c>
      <c r="BZ26" s="19">
        <f>[4]Sheet1!BZ15</f>
        <v>9852.0439453125</v>
      </c>
      <c r="CA26" s="19">
        <f>[4]Sheet1!CA15</f>
        <v>4.7971501350402832</v>
      </c>
      <c r="CB26" s="19">
        <f>[4]Sheet1!CB15</f>
        <v>2325.745849609375</v>
      </c>
      <c r="CC26" s="19">
        <f>[4]Sheet1!CC15</f>
        <v>10997.9501953125</v>
      </c>
      <c r="CD26" s="19">
        <f>[4]Sheet1!CD15</f>
        <v>4.7287840843200684</v>
      </c>
      <c r="CE26" s="19">
        <f>[4]Sheet1!CE15</f>
        <v>2183.586181640625</v>
      </c>
      <c r="CF26" s="19">
        <f>[4]Sheet1!CF15</f>
        <v>12598.1533203125</v>
      </c>
      <c r="CG26" s="19">
        <f>[4]Sheet1!CG15</f>
        <v>5.7694783210754395</v>
      </c>
      <c r="CH26" s="19">
        <f>[4]Sheet1!CH15</f>
        <v>2798.478271484375</v>
      </c>
      <c r="CI26" s="19">
        <f>[4]Sheet1!CI15</f>
        <v>14267.681640625</v>
      </c>
      <c r="CJ26" s="19">
        <f>[4]Sheet1!CJ15</f>
        <v>5.0983715057373047</v>
      </c>
      <c r="CK26" s="19">
        <f>[4]Sheet1!CK15</f>
        <v>3256.658935546875</v>
      </c>
      <c r="CL26" s="19">
        <f>[4]Sheet1!CL15</f>
        <v>16881.759765625</v>
      </c>
      <c r="CM26" s="19">
        <f>[4]Sheet1!CM15</f>
        <v>5.1837663650512695</v>
      </c>
      <c r="CN26" s="19">
        <f>[4]Sheet1!CN15</f>
        <v>3673.00341796875</v>
      </c>
      <c r="CO26" s="19">
        <f>[4]Sheet1!CO15</f>
        <v>19555.421875</v>
      </c>
      <c r="CP26" s="19">
        <f>[4]Sheet1!CP15</f>
        <v>5.3240957260131836</v>
      </c>
      <c r="CQ26" s="19">
        <f>[4]Sheet1!CQ15</f>
        <v>3997.108154296875</v>
      </c>
      <c r="CR26" s="19">
        <f>[4]Sheet1!CR15</f>
        <v>21390.37890625</v>
      </c>
      <c r="CS26" s="19">
        <f>[4]Sheet1!CS15</f>
        <v>5.351463794708252</v>
      </c>
      <c r="CT26" s="19">
        <f>[4]Sheet1!CT15</f>
        <v>4650.9921875</v>
      </c>
      <c r="CU26" s="19">
        <f>[4]Sheet1!CU15</f>
        <v>24747.5234375</v>
      </c>
      <c r="CV26" s="19">
        <f>[4]Sheet1!CV15</f>
        <v>5.3209128379821777</v>
      </c>
      <c r="CW26" s="19">
        <f>[4]Sheet1!CW15</f>
        <v>5455.7802734375</v>
      </c>
      <c r="CX26" s="19">
        <f>[4]Sheet1!CX15</f>
        <v>28694.529296875</v>
      </c>
      <c r="CY26" s="19">
        <f>[4]Sheet1!CY15</f>
        <v>5.2594728469848633</v>
      </c>
      <c r="CZ26" s="19">
        <f>[4]Sheet1!CZ15</f>
        <v>6147.802734375</v>
      </c>
      <c r="DA26" s="19">
        <f>[4]Sheet1!DA15</f>
        <v>32236.234375</v>
      </c>
      <c r="DB26" s="19">
        <f>[4]Sheet1!DB15</f>
        <v>5.243537425994873</v>
      </c>
      <c r="DC26" s="19">
        <f>[4]Sheet1!DC15</f>
        <v>6748.376953125</v>
      </c>
      <c r="DD26" s="19">
        <f>[4]Sheet1!DD15</f>
        <v>35839.359375</v>
      </c>
      <c r="DE26" s="19">
        <f>[4]Sheet1!DE15</f>
        <v>5.3108115196228027</v>
      </c>
      <c r="DF26" s="19">
        <f>[4]Sheet1!DF15</f>
        <v>7460.0205078125</v>
      </c>
      <c r="DG26" s="19">
        <f>[4]Sheet1!DG15</f>
        <v>39222.546875</v>
      </c>
      <c r="DH26" s="19">
        <f>[4]Sheet1!DH15</f>
        <v>5.2576994895935059</v>
      </c>
      <c r="DI26" s="19">
        <f>[4]Sheet1!DI15</f>
        <v>7851.7353515625</v>
      </c>
      <c r="DJ26" s="19">
        <f>[4]Sheet1!DJ15</f>
        <v>41286.41015625</v>
      </c>
      <c r="DK26" s="19">
        <f>[4]Sheet1!DK15</f>
        <v>5.2582530975341797</v>
      </c>
    </row>
    <row r="27" spans="1:115" ht="15" customHeight="1">
      <c r="A27" s="3">
        <v>14</v>
      </c>
      <c r="B27" s="19">
        <f>[4]Sheet1!B16</f>
        <v>211.65519714355469</v>
      </c>
      <c r="C27" s="19">
        <f>[4]Sheet1!C16</f>
        <v>466.83541870117187</v>
      </c>
      <c r="D27" s="19">
        <f>[4]Sheet1!D16</f>
        <v>2.2056412696838379</v>
      </c>
      <c r="E27" s="19">
        <f>[4]Sheet1!E16</f>
        <v>232.10406494140625</v>
      </c>
      <c r="F27" s="19">
        <f>[4]Sheet1!F16</f>
        <v>513.71728515625</v>
      </c>
      <c r="G27" s="19">
        <f>[4]Sheet1!G16</f>
        <v>2.2133059501647949</v>
      </c>
      <c r="H27" s="19">
        <f>[4]Sheet1!H16</f>
        <v>255.65425109863281</v>
      </c>
      <c r="I27" s="19">
        <f>[4]Sheet1!I16</f>
        <v>568.446044921875</v>
      </c>
      <c r="J27" s="19">
        <f>[4]Sheet1!J16</f>
        <v>2.2234954833984375</v>
      </c>
      <c r="K27" s="19">
        <f>[4]Sheet1!K16</f>
        <v>267.90939331054687</v>
      </c>
      <c r="L27" s="19">
        <f>[4]Sheet1!L16</f>
        <v>604.885009765625</v>
      </c>
      <c r="M27" s="19">
        <f>[4]Sheet1!M16</f>
        <v>2.2577970027923584</v>
      </c>
      <c r="N27" s="19">
        <f>[4]Sheet1!N16</f>
        <v>281.42147827148437</v>
      </c>
      <c r="O27" s="19">
        <f>[4]Sheet1!O16</f>
        <v>651.5411376953125</v>
      </c>
      <c r="P27" s="19">
        <f>[4]Sheet1!P16</f>
        <v>2.3151791095733643</v>
      </c>
      <c r="Q27" s="19">
        <f>[4]Sheet1!Q16</f>
        <v>309.77566528320312</v>
      </c>
      <c r="R27" s="19">
        <f>[4]Sheet1!R16</f>
        <v>709.74920654296875</v>
      </c>
      <c r="S27" s="19">
        <f>[4]Sheet1!S16</f>
        <v>2.2911715507507324</v>
      </c>
      <c r="T27" s="19">
        <f>[4]Sheet1!T16</f>
        <v>358.94305419921875</v>
      </c>
      <c r="U27" s="19">
        <f>[4]Sheet1!U16</f>
        <v>833.6650390625</v>
      </c>
      <c r="V27" s="19">
        <f>[4]Sheet1!V16</f>
        <v>2.3225550651550293</v>
      </c>
      <c r="W27" s="19">
        <f>[4]Sheet1!W16</f>
        <v>428.1766357421875</v>
      </c>
      <c r="X27" s="19">
        <f>[4]Sheet1!X16</f>
        <v>1008.1298828125</v>
      </c>
      <c r="Y27" s="19">
        <f>[4]Sheet1!Y16</f>
        <v>2.3544719219207764</v>
      </c>
      <c r="Z27" s="19">
        <f>[4]Sheet1!Z16</f>
        <v>437.88473510742187</v>
      </c>
      <c r="AA27" s="19">
        <f>[4]Sheet1!AA16</f>
        <v>1117.21728515625</v>
      </c>
      <c r="AB27" s="19">
        <f>[4]Sheet1!AB16</f>
        <v>2.5513958930969238</v>
      </c>
      <c r="AC27" s="19">
        <f>[4]Sheet1!AC16</f>
        <v>480.97955322265625</v>
      </c>
      <c r="AD27" s="19">
        <f>[4]Sheet1!AD16</f>
        <v>1263.9713134765625</v>
      </c>
      <c r="AE27" s="19">
        <f>[4]Sheet1!AE16</f>
        <v>2.6279106140136719</v>
      </c>
      <c r="AF27" s="19">
        <f>[4]Sheet1!AF16</f>
        <v>577.71331787109375</v>
      </c>
      <c r="AG27" s="19">
        <f>[4]Sheet1!AG16</f>
        <v>1541.3895263671875</v>
      </c>
      <c r="AH27" s="19">
        <f>[4]Sheet1!AH16</f>
        <v>2.6680872440338135</v>
      </c>
      <c r="AI27" s="19">
        <f>[4]Sheet1!AI16</f>
        <v>617.1026611328125</v>
      </c>
      <c r="AJ27" s="19">
        <f>[4]Sheet1!AJ16</f>
        <v>1707.7022705078125</v>
      </c>
      <c r="AK27" s="19">
        <f>[4]Sheet1!AK16</f>
        <v>2.7672903537750244</v>
      </c>
      <c r="AL27" s="19">
        <f>[4]Sheet1!AL16</f>
        <v>657.71636962890625</v>
      </c>
      <c r="AM27" s="19">
        <f>[4]Sheet1!AM16</f>
        <v>1804.492431640625</v>
      </c>
      <c r="AN27" s="19">
        <f>[4]Sheet1!AN16</f>
        <v>2.7435722351074219</v>
      </c>
      <c r="AO27" s="19">
        <f>[4]Sheet1!AO16</f>
        <v>686.352783203125</v>
      </c>
      <c r="AP27" s="19">
        <f>[4]Sheet1!AP16</f>
        <v>2041.8599853515625</v>
      </c>
      <c r="AQ27" s="19">
        <f>[4]Sheet1!AQ16</f>
        <v>2.9749424457550049</v>
      </c>
      <c r="AR27" s="19">
        <f>[4]Sheet1!AR16</f>
        <v>777.23504638671875</v>
      </c>
      <c r="AS27" s="19">
        <f>[4]Sheet1!AS16</f>
        <v>2463.32080078125</v>
      </c>
      <c r="AT27" s="19">
        <f>[4]Sheet1!AT16</f>
        <v>3.1693382263183594</v>
      </c>
      <c r="AU27" s="19">
        <f>[4]Sheet1!AU16</f>
        <v>883.55615234375</v>
      </c>
      <c r="AV27" s="19">
        <f>[4]Sheet1!AV16</f>
        <v>2980.906494140625</v>
      </c>
      <c r="AW27" s="19">
        <f>[4]Sheet1!AW16</f>
        <v>3.3737599849700928</v>
      </c>
      <c r="AX27" s="19">
        <f>[4]Sheet1!AX16</f>
        <v>1182.3116455078125</v>
      </c>
      <c r="AY27" s="19">
        <f>[4]Sheet1!AY16</f>
        <v>4110.4775390625</v>
      </c>
      <c r="AZ27" s="19">
        <f>[4]Sheet1!AZ16</f>
        <v>3.47664475440979</v>
      </c>
      <c r="BA27" s="19">
        <f>[4]Sheet1!BA16</f>
        <v>1486.567626953125</v>
      </c>
      <c r="BB27" s="19">
        <f>[4]Sheet1!BB16</f>
        <v>5086.26611328125</v>
      </c>
      <c r="BC27" s="19">
        <f>[4]Sheet1!BC16</f>
        <v>3.4214832782745361</v>
      </c>
      <c r="BD27" s="19">
        <f>[4]Sheet1!BD16</f>
        <v>1771.761474609375</v>
      </c>
      <c r="BE27" s="19">
        <f>[4]Sheet1!BE16</f>
        <v>5826.32861328125</v>
      </c>
      <c r="BF27" s="19">
        <f>[4]Sheet1!BF16</f>
        <v>3.2884385585784912</v>
      </c>
      <c r="BG27" s="19">
        <f>[4]Sheet1!BG16</f>
        <v>1963.07275390625</v>
      </c>
      <c r="BH27" s="19">
        <f>[4]Sheet1!BH16</f>
        <v>6494.84619140625</v>
      </c>
      <c r="BI27" s="19">
        <f>[4]Sheet1!BI16</f>
        <v>3.3085100650787354</v>
      </c>
      <c r="BJ27" s="19">
        <f>[4]Sheet1!BJ16</f>
        <v>2036.9039306640625</v>
      </c>
      <c r="BK27" s="19">
        <f>[4]Sheet1!BK16</f>
        <v>6752.9404296875</v>
      </c>
      <c r="BL27" s="19">
        <f>[4]Sheet1!BL16</f>
        <v>3.3152964115142822</v>
      </c>
      <c r="BM27" s="19">
        <f>[4]Sheet1!BM16</f>
        <v>2027.7109375</v>
      </c>
      <c r="BN27" s="19">
        <f>[4]Sheet1!BN16</f>
        <v>7041.43359375</v>
      </c>
      <c r="BO27" s="19">
        <f>[4]Sheet1!BO16</f>
        <v>3.472602367401123</v>
      </c>
      <c r="BP27" s="19">
        <f>[4]Sheet1!BP16</f>
        <v>2007.4058837890625</v>
      </c>
      <c r="BQ27" s="19">
        <f>[4]Sheet1!BQ16</f>
        <v>7702.0888671875</v>
      </c>
      <c r="BR27" s="19">
        <f>[4]Sheet1!BR16</f>
        <v>3.8368368148803711</v>
      </c>
      <c r="BS27" s="19">
        <f>[4]Sheet1!BS16</f>
        <v>2041.450927734375</v>
      </c>
      <c r="BT27" s="19">
        <f>[4]Sheet1!BT16</f>
        <v>8275.814453125</v>
      </c>
      <c r="BU27" s="19">
        <f>[4]Sheet1!BU16</f>
        <v>4.0538883209228516</v>
      </c>
      <c r="BV27" s="19">
        <f>[4]Sheet1!BV16</f>
        <v>2021.327880859375</v>
      </c>
      <c r="BW27" s="19">
        <f>[4]Sheet1!BW16</f>
        <v>8983.80859375</v>
      </c>
      <c r="BX27" s="19">
        <f>[4]Sheet1!BX16</f>
        <v>4.4445085525512695</v>
      </c>
      <c r="BY27" s="19">
        <f>[4]Sheet1!BY16</f>
        <v>2131.087158203125</v>
      </c>
      <c r="BZ27" s="19">
        <f>[4]Sheet1!BZ16</f>
        <v>9942.2763671875</v>
      </c>
      <c r="CA27" s="19">
        <f>[4]Sheet1!CA16</f>
        <v>4.6653542518615723</v>
      </c>
      <c r="CB27" s="19">
        <f>[4]Sheet1!CB16</f>
        <v>2415.736083984375</v>
      </c>
      <c r="CC27" s="19">
        <f>[4]Sheet1!CC16</f>
        <v>11098.267578125</v>
      </c>
      <c r="CD27" s="19">
        <f>[4]Sheet1!CD16</f>
        <v>4.5941557884216309</v>
      </c>
      <c r="CE27" s="19">
        <f>[4]Sheet1!CE16</f>
        <v>2373.6181640625</v>
      </c>
      <c r="CF27" s="19">
        <f>[4]Sheet1!CF16</f>
        <v>12718.1591796875</v>
      </c>
      <c r="CG27" s="19">
        <f>[4]Sheet1!CG16</f>
        <v>5.3581318855285645</v>
      </c>
      <c r="CH27" s="19">
        <f>[4]Sheet1!CH16</f>
        <v>2911.305908203125</v>
      </c>
      <c r="CI27" s="19">
        <f>[4]Sheet1!CI16</f>
        <v>14400.3798828125</v>
      </c>
      <c r="CJ27" s="19">
        <f>[4]Sheet1!CJ16</f>
        <v>4.9463644027709961</v>
      </c>
      <c r="CK27" s="19">
        <f>[4]Sheet1!CK16</f>
        <v>3395.697021484375</v>
      </c>
      <c r="CL27" s="19">
        <f>[4]Sheet1!CL16</f>
        <v>17039.380859375</v>
      </c>
      <c r="CM27" s="19">
        <f>[4]Sheet1!CM16</f>
        <v>5.0179333686828613</v>
      </c>
      <c r="CN27" s="19">
        <f>[4]Sheet1!CN16</f>
        <v>3828.009765625</v>
      </c>
      <c r="CO27" s="19">
        <f>[4]Sheet1!CO16</f>
        <v>19739.201171875</v>
      </c>
      <c r="CP27" s="19">
        <f>[4]Sheet1!CP16</f>
        <v>5.1565179824829102</v>
      </c>
      <c r="CQ27" s="19">
        <f>[4]Sheet1!CQ16</f>
        <v>4149.61572265625</v>
      </c>
      <c r="CR27" s="19">
        <f>[4]Sheet1!CR16</f>
        <v>21591.7265625</v>
      </c>
      <c r="CS27" s="19">
        <f>[4]Sheet1!CS16</f>
        <v>5.2033076286315918</v>
      </c>
      <c r="CT27" s="19">
        <f>[4]Sheet1!CT16</f>
        <v>4903.24658203125</v>
      </c>
      <c r="CU27" s="19">
        <f>[4]Sheet1!CU16</f>
        <v>24979.69921875</v>
      </c>
      <c r="CV27" s="19">
        <f>[4]Sheet1!CV16</f>
        <v>5.0945224761962891</v>
      </c>
      <c r="CW27" s="19">
        <f>[4]Sheet1!CW16</f>
        <v>5656.720703125</v>
      </c>
      <c r="CX27" s="19">
        <f>[4]Sheet1!CX16</f>
        <v>28963.607421875</v>
      </c>
      <c r="CY27" s="19">
        <f>[4]Sheet1!CY16</f>
        <v>5.1202116012573242</v>
      </c>
      <c r="CZ27" s="19">
        <f>[4]Sheet1!CZ16</f>
        <v>6453.87109375</v>
      </c>
      <c r="DA27" s="19">
        <f>[4]Sheet1!DA16</f>
        <v>32537.775390625</v>
      </c>
      <c r="DB27" s="19">
        <f>[4]Sheet1!DB16</f>
        <v>5.041590690612793</v>
      </c>
      <c r="DC27" s="19">
        <f>[4]Sheet1!DC16</f>
        <v>7071.5107421875</v>
      </c>
      <c r="DD27" s="19">
        <f>[4]Sheet1!DD16</f>
        <v>36175.68359375</v>
      </c>
      <c r="DE27" s="19">
        <f>[4]Sheet1!DE16</f>
        <v>5.1156935691833496</v>
      </c>
      <c r="DF27" s="19">
        <f>[4]Sheet1!DF16</f>
        <v>7798.47509765625</v>
      </c>
      <c r="DG27" s="19">
        <f>[4]Sheet1!DG16</f>
        <v>39589.83984375</v>
      </c>
      <c r="DH27" s="19">
        <f>[4]Sheet1!DH16</f>
        <v>5.0766129493713379</v>
      </c>
      <c r="DI27" s="19">
        <f>[4]Sheet1!DI16</f>
        <v>8207.9931640625</v>
      </c>
      <c r="DJ27" s="19">
        <f>[4]Sheet1!DJ16</f>
        <v>41673.0390625</v>
      </c>
      <c r="DK27" s="19">
        <f>[4]Sheet1!DK16</f>
        <v>5.0771288871765137</v>
      </c>
    </row>
    <row r="28" spans="1:115" ht="15" customHeight="1">
      <c r="A28" s="3">
        <v>15</v>
      </c>
      <c r="B28" s="19">
        <f>[4]Sheet1!B17</f>
        <v>216.2628173828125</v>
      </c>
      <c r="C28" s="19">
        <f>[4]Sheet1!C17</f>
        <v>469.8104248046875</v>
      </c>
      <c r="D28" s="19">
        <f>[4]Sheet1!D17</f>
        <v>2.1724050045013428</v>
      </c>
      <c r="E28" s="19">
        <f>[4]Sheet1!E17</f>
        <v>237.20173645019531</v>
      </c>
      <c r="F28" s="19">
        <f>[4]Sheet1!F17</f>
        <v>517.00048828125</v>
      </c>
      <c r="G28" s="19">
        <f>[4]Sheet1!G17</f>
        <v>2.1795814037322998</v>
      </c>
      <c r="H28" s="19">
        <f>[4]Sheet1!H17</f>
        <v>261.29055786132812</v>
      </c>
      <c r="I28" s="19">
        <f>[4]Sheet1!I17</f>
        <v>572.09283447265625</v>
      </c>
      <c r="J28" s="19">
        <f>[4]Sheet1!J17</f>
        <v>2.1894891262054443</v>
      </c>
      <c r="K28" s="19">
        <f>[4]Sheet1!K17</f>
        <v>274.11093139648437</v>
      </c>
      <c r="L28" s="19">
        <f>[4]Sheet1!L17</f>
        <v>608.8131103515625</v>
      </c>
      <c r="M28" s="19">
        <f>[4]Sheet1!M17</f>
        <v>2.2210464477539062</v>
      </c>
      <c r="N28" s="19">
        <f>[4]Sheet1!N17</f>
        <v>288.17263793945312</v>
      </c>
      <c r="O28" s="19">
        <f>[4]Sheet1!O17</f>
        <v>655.8558349609375</v>
      </c>
      <c r="P28" s="19">
        <f>[4]Sheet1!P17</f>
        <v>2.2759130001068115</v>
      </c>
      <c r="Q28" s="19">
        <f>[4]Sheet1!Q17</f>
        <v>317.39071655273437</v>
      </c>
      <c r="R28" s="19">
        <f>[4]Sheet1!R17</f>
        <v>714.409912109375</v>
      </c>
      <c r="S28" s="19">
        <f>[4]Sheet1!S17</f>
        <v>2.2508847713470459</v>
      </c>
      <c r="T28" s="19">
        <f>[4]Sheet1!T17</f>
        <v>367.95883178710937</v>
      </c>
      <c r="U28" s="19">
        <f>[4]Sheet1!U17</f>
        <v>839.19671630859375</v>
      </c>
      <c r="V28" s="19">
        <f>[4]Sheet1!V17</f>
        <v>2.2806808948516846</v>
      </c>
      <c r="W28" s="19">
        <f>[4]Sheet1!W17</f>
        <v>439.08480834960937</v>
      </c>
      <c r="X28" s="19">
        <f>[4]Sheet1!X17</f>
        <v>1014.8883056640625</v>
      </c>
      <c r="Y28" s="19">
        <f>[4]Sheet1!Y17</f>
        <v>2.3113720417022705</v>
      </c>
      <c r="Z28" s="19">
        <f>[4]Sheet1!Z17</f>
        <v>449.19497680664062</v>
      </c>
      <c r="AA28" s="19">
        <f>[4]Sheet1!AA17</f>
        <v>1125.1422119140625</v>
      </c>
      <c r="AB28" s="19">
        <f>[4]Sheet1!AB17</f>
        <v>2.5047969818115234</v>
      </c>
      <c r="AC28" s="19">
        <f>[4]Sheet1!AC17</f>
        <v>493.5380859375</v>
      </c>
      <c r="AD28" s="19">
        <f>[4]Sheet1!AD17</f>
        <v>1273.1085205078125</v>
      </c>
      <c r="AE28" s="19">
        <f>[4]Sheet1!AE17</f>
        <v>2.5795547962188721</v>
      </c>
      <c r="AF28" s="19">
        <f>[4]Sheet1!AF17</f>
        <v>592.86151123046875</v>
      </c>
      <c r="AG28" s="19">
        <f>[4]Sheet1!AG17</f>
        <v>1552.6370849609375</v>
      </c>
      <c r="AH28" s="19">
        <f>[4]Sheet1!AH17</f>
        <v>2.6188867092132568</v>
      </c>
      <c r="AI28" s="19">
        <f>[4]Sheet1!AI17</f>
        <v>633.32855224609375</v>
      </c>
      <c r="AJ28" s="19">
        <f>[4]Sheet1!AJ17</f>
        <v>1720.4365234375</v>
      </c>
      <c r="AK28" s="19">
        <f>[4]Sheet1!AK17</f>
        <v>2.7164993286132812</v>
      </c>
      <c r="AL28" s="19">
        <f>[4]Sheet1!AL17</f>
        <v>675.0477294921875</v>
      </c>
      <c r="AM28" s="19">
        <f>[4]Sheet1!AM17</f>
        <v>1817.8809814453125</v>
      </c>
      <c r="AN28" s="19">
        <f>[4]Sheet1!AN17</f>
        <v>2.6929666996002197</v>
      </c>
      <c r="AO28" s="19">
        <f>[4]Sheet1!AO17</f>
        <v>705.3121337890625</v>
      </c>
      <c r="AP28" s="19">
        <f>[4]Sheet1!AP17</f>
        <v>2057.695068359375</v>
      </c>
      <c r="AQ28" s="19">
        <f>[4]Sheet1!AQ17</f>
        <v>2.9174246788024902</v>
      </c>
      <c r="AR28" s="19">
        <f>[4]Sheet1!AR17</f>
        <v>799.4129638671875</v>
      </c>
      <c r="AS28" s="19">
        <f>[4]Sheet1!AS17</f>
        <v>2483.026123046875</v>
      </c>
      <c r="AT28" s="19">
        <f>[4]Sheet1!AT17</f>
        <v>3.1060619354248047</v>
      </c>
      <c r="AU28" s="19">
        <f>[4]Sheet1!AU17</f>
        <v>909.40850830078125</v>
      </c>
      <c r="AV28" s="19">
        <f>[4]Sheet1!AV17</f>
        <v>3005.4287109375</v>
      </c>
      <c r="AW28" s="19">
        <f>[4]Sheet1!AW17</f>
        <v>3.3048169612884521</v>
      </c>
      <c r="AX28" s="19">
        <f>[4]Sheet1!AX17</f>
        <v>1217.664306640625</v>
      </c>
      <c r="AY28" s="19">
        <f>[4]Sheet1!AY17</f>
        <v>4144.71826171875</v>
      </c>
      <c r="AZ28" s="19">
        <f>[4]Sheet1!AZ17</f>
        <v>3.4038267135620117</v>
      </c>
      <c r="BA28" s="19">
        <f>[4]Sheet1!BA17</f>
        <v>1531.8558349609375</v>
      </c>
      <c r="BB28" s="19">
        <f>[4]Sheet1!BB17</f>
        <v>5128.3486328125</v>
      </c>
      <c r="BC28" s="19">
        <f>[4]Sheet1!BC17</f>
        <v>3.3478009700775146</v>
      </c>
      <c r="BD28" s="19">
        <f>[4]Sheet1!BD17</f>
        <v>1826.3577880859375</v>
      </c>
      <c r="BE28" s="19">
        <f>[4]Sheet1!BE17</f>
        <v>5873.70751953125</v>
      </c>
      <c r="BF28" s="19">
        <f>[4]Sheet1!BF17</f>
        <v>3.2160770893096924</v>
      </c>
      <c r="BG28" s="19">
        <f>[4]Sheet1!BG17</f>
        <v>2023.97607421875</v>
      </c>
      <c r="BH28" s="19">
        <f>[4]Sheet1!BH17</f>
        <v>6547.802734375</v>
      </c>
      <c r="BI28" s="19">
        <f>[4]Sheet1!BI17</f>
        <v>3.2351186275482178</v>
      </c>
      <c r="BJ28" s="19">
        <f>[4]Sheet1!BJ17</f>
        <v>2099.073974609375</v>
      </c>
      <c r="BK28" s="19">
        <f>[4]Sheet1!BK17</f>
        <v>6808.0517578125</v>
      </c>
      <c r="BL28" s="19">
        <f>[4]Sheet1!BL17</f>
        <v>3.2433595657348633</v>
      </c>
      <c r="BM28" s="19">
        <f>[4]Sheet1!BM17</f>
        <v>2095.55419921875</v>
      </c>
      <c r="BN28" s="19">
        <f>[4]Sheet1!BN17</f>
        <v>7100.017578125</v>
      </c>
      <c r="BO28" s="19">
        <f>[4]Sheet1!BO17</f>
        <v>3.3881335258483887</v>
      </c>
      <c r="BP28" s="19">
        <f>[4]Sheet1!BP17</f>
        <v>2076.209716796875</v>
      </c>
      <c r="BQ28" s="19">
        <f>[4]Sheet1!BQ17</f>
        <v>7768.67919921875</v>
      </c>
      <c r="BR28" s="19">
        <f>[4]Sheet1!BR17</f>
        <v>3.74176025390625</v>
      </c>
      <c r="BS28" s="19">
        <f>[4]Sheet1!BS17</f>
        <v>2113.61572265625</v>
      </c>
      <c r="BT28" s="19">
        <f>[4]Sheet1!BT17</f>
        <v>8348.7353515625</v>
      </c>
      <c r="BU28" s="19">
        <f>[4]Sheet1!BU17</f>
        <v>3.9499778747558594</v>
      </c>
      <c r="BV28" s="19">
        <f>[4]Sheet1!BV17</f>
        <v>2094.7666015625</v>
      </c>
      <c r="BW28" s="19">
        <f>[4]Sheet1!BW17</f>
        <v>9065.2880859375</v>
      </c>
      <c r="BX28" s="19">
        <f>[4]Sheet1!BX17</f>
        <v>4.3275885581970215</v>
      </c>
      <c r="BY28" s="19">
        <f>[4]Sheet1!BY17</f>
        <v>2212.331298828125</v>
      </c>
      <c r="BZ28" s="19">
        <f>[4]Sheet1!BZ17</f>
        <v>10033.6982421875</v>
      </c>
      <c r="CA28" s="19">
        <f>[4]Sheet1!CA17</f>
        <v>4.5353507995605469</v>
      </c>
      <c r="CB28" s="19">
        <f>[4]Sheet1!CB17</f>
        <v>2505.1044921875</v>
      </c>
      <c r="CC28" s="19">
        <f>[4]Sheet1!CC17</f>
        <v>11199.888671875</v>
      </c>
      <c r="CD28" s="19">
        <f>[4]Sheet1!CD17</f>
        <v>4.4708271026611328</v>
      </c>
      <c r="CE28" s="19">
        <f>[4]Sheet1!CE17</f>
        <v>2570.849853515625</v>
      </c>
      <c r="CF28" s="19">
        <f>[4]Sheet1!CF17</f>
        <v>12838.703125</v>
      </c>
      <c r="CG28" s="19">
        <f>[4]Sheet1!CG17</f>
        <v>4.993952751159668</v>
      </c>
      <c r="CH28" s="19">
        <f>[4]Sheet1!CH17</f>
        <v>3018.2255859375</v>
      </c>
      <c r="CI28" s="19">
        <f>[4]Sheet1!CI17</f>
        <v>14534.9248046875</v>
      </c>
      <c r="CJ28" s="19">
        <f>[4]Sheet1!CJ17</f>
        <v>4.8157186508178711</v>
      </c>
      <c r="CK28" s="19">
        <f>[4]Sheet1!CK17</f>
        <v>3531.82275390625</v>
      </c>
      <c r="CL28" s="19">
        <f>[4]Sheet1!CL17</f>
        <v>17199.091796875</v>
      </c>
      <c r="CM28" s="19">
        <f>[4]Sheet1!CM17</f>
        <v>4.8697495460510254</v>
      </c>
      <c r="CN28" s="19">
        <f>[4]Sheet1!CN17</f>
        <v>3984.725341796875</v>
      </c>
      <c r="CO28" s="19">
        <f>[4]Sheet1!CO17</f>
        <v>19925.470703125</v>
      </c>
      <c r="CP28" s="19">
        <f>[4]Sheet1!CP17</f>
        <v>5.000462532043457</v>
      </c>
      <c r="CQ28" s="19">
        <f>[4]Sheet1!CQ17</f>
        <v>4279.3125</v>
      </c>
      <c r="CR28" s="19">
        <f>[4]Sheet1!CR17</f>
        <v>21796.1328125</v>
      </c>
      <c r="CS28" s="19">
        <f>[4]Sheet1!CS17</f>
        <v>5.0933723449707031</v>
      </c>
      <c r="CT28" s="19">
        <f>[4]Sheet1!CT17</f>
        <v>5136.89013671875</v>
      </c>
      <c r="CU28" s="19">
        <f>[4]Sheet1!CU17</f>
        <v>25214.505859375</v>
      </c>
      <c r="CV28" s="19">
        <f>[4]Sheet1!CV17</f>
        <v>4.9085159301757812</v>
      </c>
      <c r="CW28" s="19">
        <f>[4]Sheet1!CW17</f>
        <v>5967.8740234375</v>
      </c>
      <c r="CX28" s="19">
        <f>[4]Sheet1!CX17</f>
        <v>29236.044921875</v>
      </c>
      <c r="CY28" s="19">
        <f>[4]Sheet1!CY17</f>
        <v>4.8989043235778809</v>
      </c>
      <c r="CZ28" s="19">
        <f>[4]Sheet1!CZ17</f>
        <v>6705.28662109375</v>
      </c>
      <c r="DA28" s="19">
        <f>[4]Sheet1!DA17</f>
        <v>32843.12890625</v>
      </c>
      <c r="DB28" s="19">
        <f>[4]Sheet1!DB17</f>
        <v>4.898094654083252</v>
      </c>
      <c r="DC28" s="19">
        <f>[4]Sheet1!DC17</f>
        <v>7338.041015625</v>
      </c>
      <c r="DD28" s="19">
        <f>[4]Sheet1!DD17</f>
        <v>36516.47265625</v>
      </c>
      <c r="DE28" s="19">
        <f>[4]Sheet1!DE17</f>
        <v>4.9763245582580566</v>
      </c>
      <c r="DF28" s="19">
        <f>[4]Sheet1!DF17</f>
        <v>8081.607421875</v>
      </c>
      <c r="DG28" s="19">
        <f>[4]Sheet1!DG17</f>
        <v>39962.14453125</v>
      </c>
      <c r="DH28" s="19">
        <f>[4]Sheet1!DH17</f>
        <v>4.9448261260986328</v>
      </c>
      <c r="DI28" s="19">
        <f>[4]Sheet1!DI17</f>
        <v>8505.9873046875</v>
      </c>
      <c r="DJ28" s="19">
        <f>[4]Sheet1!DJ17</f>
        <v>42064.953125</v>
      </c>
      <c r="DK28" s="19">
        <f>[4]Sheet1!DK17</f>
        <v>4.9453344345092773</v>
      </c>
    </row>
    <row r="29" spans="1:115" ht="15" customHeight="1">
      <c r="A29" s="3">
        <v>16</v>
      </c>
      <c r="B29" s="19">
        <f>[4]Sheet1!B18</f>
        <v>220.90388488769531</v>
      </c>
      <c r="C29" s="19">
        <f>[4]Sheet1!C18</f>
        <v>472.80130004882812</v>
      </c>
      <c r="D29" s="19">
        <f>[4]Sheet1!D18</f>
        <v>2.1403031349182129</v>
      </c>
      <c r="E29" s="19">
        <f>[4]Sheet1!E18</f>
        <v>242.34309387207031</v>
      </c>
      <c r="F29" s="19">
        <f>[4]Sheet1!F18</f>
        <v>520.30084228515625</v>
      </c>
      <c r="G29" s="19">
        <f>[4]Sheet1!G18</f>
        <v>2.1469595432281494</v>
      </c>
      <c r="H29" s="19">
        <f>[4]Sheet1!H18</f>
        <v>266.97549438476562</v>
      </c>
      <c r="I29" s="19">
        <f>[4]Sheet1!I18</f>
        <v>575.75909423828125</v>
      </c>
      <c r="J29" s="19">
        <f>[4]Sheet1!J18</f>
        <v>2.1565990447998047</v>
      </c>
      <c r="K29" s="19">
        <f>[4]Sheet1!K18</f>
        <v>280.2979736328125</v>
      </c>
      <c r="L29" s="19">
        <f>[4]Sheet1!L18</f>
        <v>612.7606201171875</v>
      </c>
      <c r="M29" s="19">
        <f>[4]Sheet1!M18</f>
        <v>2.1861042976379395</v>
      </c>
      <c r="N29" s="19">
        <f>[4]Sheet1!N18</f>
        <v>294.80154418945312</v>
      </c>
      <c r="O29" s="19">
        <f>[4]Sheet1!O18</f>
        <v>660.19342041015625</v>
      </c>
      <c r="P29" s="19">
        <f>[4]Sheet1!P18</f>
        <v>2.2394504547119141</v>
      </c>
      <c r="Q29" s="19">
        <f>[4]Sheet1!Q18</f>
        <v>324.82321166992187</v>
      </c>
      <c r="R29" s="19">
        <f>[4]Sheet1!R18</f>
        <v>719.0919189453125</v>
      </c>
      <c r="S29" s="19">
        <f>[4]Sheet1!S18</f>
        <v>2.2137947082519531</v>
      </c>
      <c r="T29" s="19">
        <f>[4]Sheet1!T18</f>
        <v>376.669677734375</v>
      </c>
      <c r="U29" s="19">
        <f>[4]Sheet1!U18</f>
        <v>844.7545166015625</v>
      </c>
      <c r="V29" s="19">
        <f>[4]Sheet1!V18</f>
        <v>2.2426931858062744</v>
      </c>
      <c r="W29" s="19">
        <f>[4]Sheet1!W18</f>
        <v>449.558349609375</v>
      </c>
      <c r="X29" s="19">
        <f>[4]Sheet1!X18</f>
        <v>1021.6802368164062</v>
      </c>
      <c r="Y29" s="19">
        <f>[4]Sheet1!Y18</f>
        <v>2.2726309299468994</v>
      </c>
      <c r="Z29" s="19">
        <f>[4]Sheet1!Z18</f>
        <v>460.0146484375</v>
      </c>
      <c r="AA29" s="19">
        <f>[4]Sheet1!AA18</f>
        <v>1133.124267578125</v>
      </c>
      <c r="AB29" s="19">
        <f>[4]Sheet1!AB18</f>
        <v>2.4632351398468018</v>
      </c>
      <c r="AC29" s="19">
        <f>[4]Sheet1!AC18</f>
        <v>505.5128173828125</v>
      </c>
      <c r="AD29" s="19">
        <f>[4]Sheet1!AD18</f>
        <v>1282.317138671875</v>
      </c>
      <c r="AE29" s="19">
        <f>[4]Sheet1!AE18</f>
        <v>2.5366659164428711</v>
      </c>
      <c r="AF29" s="19">
        <f>[4]Sheet1!AF18</f>
        <v>607.27215576171875</v>
      </c>
      <c r="AG29" s="19">
        <f>[4]Sheet1!AG18</f>
        <v>1563.9765625</v>
      </c>
      <c r="AH29" s="19">
        <f>[4]Sheet1!AH18</f>
        <v>2.5754129886627197</v>
      </c>
      <c r="AI29" s="19">
        <f>[4]Sheet1!AI18</f>
        <v>648.7386474609375</v>
      </c>
      <c r="AJ29" s="19">
        <f>[4]Sheet1!AJ18</f>
        <v>1733.2861328125</v>
      </c>
      <c r="AK29" s="19">
        <f>[4]Sheet1!AK18</f>
        <v>2.671778678894043</v>
      </c>
      <c r="AL29" s="19">
        <f>[4]Sheet1!AL18</f>
        <v>691.48748779296875</v>
      </c>
      <c r="AM29" s="19">
        <f>[4]Sheet1!AM18</f>
        <v>1831.3880615234375</v>
      </c>
      <c r="AN29" s="19">
        <f>[4]Sheet1!AN18</f>
        <v>2.6484761238098145</v>
      </c>
      <c r="AO29" s="19">
        <f>[4]Sheet1!AO18</f>
        <v>723.59393310546875</v>
      </c>
      <c r="AP29" s="19">
        <f>[4]Sheet1!AP18</f>
        <v>2073.68603515625</v>
      </c>
      <c r="AQ29" s="19">
        <f>[4]Sheet1!AQ18</f>
        <v>2.8658146858215332</v>
      </c>
      <c r="AR29" s="19">
        <f>[4]Sheet1!AR18</f>
        <v>821.08172607421875</v>
      </c>
      <c r="AS29" s="19">
        <f>[4]Sheet1!AS18</f>
        <v>2502.93994140625</v>
      </c>
      <c r="AT29" s="19">
        <f>[4]Sheet1!AT18</f>
        <v>3.0483443737030029</v>
      </c>
      <c r="AU29" s="19">
        <f>[4]Sheet1!AU18</f>
        <v>934.861328125</v>
      </c>
      <c r="AV29" s="19">
        <f>[4]Sheet1!AV18</f>
        <v>3030.229736328125</v>
      </c>
      <c r="AW29" s="19">
        <f>[4]Sheet1!AW18</f>
        <v>3.2413680553436279</v>
      </c>
      <c r="AX29" s="19">
        <f>[4]Sheet1!AX18</f>
        <v>1252.6129150390625</v>
      </c>
      <c r="AY29" s="19">
        <f>[4]Sheet1!AY18</f>
        <v>4179.35546875</v>
      </c>
      <c r="AZ29" s="19">
        <f>[4]Sheet1!AZ18</f>
        <v>3.3365099430084229</v>
      </c>
      <c r="BA29" s="19">
        <f>[4]Sheet1!BA18</f>
        <v>1576.7122802734375</v>
      </c>
      <c r="BB29" s="19">
        <f>[4]Sheet1!BB18</f>
        <v>5170.89697265625</v>
      </c>
      <c r="BC29" s="19">
        <f>[4]Sheet1!BC18</f>
        <v>3.2795438766479492</v>
      </c>
      <c r="BD29" s="19">
        <f>[4]Sheet1!BD18</f>
        <v>1879.3436279296875</v>
      </c>
      <c r="BE29" s="19">
        <f>[4]Sheet1!BE18</f>
        <v>5921.5751953125</v>
      </c>
      <c r="BF29" s="19">
        <f>[4]Sheet1!BF18</f>
        <v>3.150874137878418</v>
      </c>
      <c r="BG29" s="19">
        <f>[4]Sheet1!BG18</f>
        <v>2084.57861328125</v>
      </c>
      <c r="BH29" s="19">
        <f>[4]Sheet1!BH18</f>
        <v>6601.29736328125</v>
      </c>
      <c r="BI29" s="19">
        <f>[4]Sheet1!BI18</f>
        <v>3.1667299270629883</v>
      </c>
      <c r="BJ29" s="19">
        <f>[4]Sheet1!BJ18</f>
        <v>2160.8466796875</v>
      </c>
      <c r="BK29" s="19">
        <f>[4]Sheet1!BK18</f>
        <v>6863.7470703125</v>
      </c>
      <c r="BL29" s="19">
        <f>[4]Sheet1!BL18</f>
        <v>3.1764156818389893</v>
      </c>
      <c r="BM29" s="19">
        <f>[4]Sheet1!BM18</f>
        <v>2160.217041015625</v>
      </c>
      <c r="BN29" s="19">
        <f>[4]Sheet1!BN18</f>
        <v>7159.20556640625</v>
      </c>
      <c r="BO29" s="19">
        <f>[4]Sheet1!BO18</f>
        <v>3.3141140937805176</v>
      </c>
      <c r="BP29" s="19">
        <f>[4]Sheet1!BP18</f>
        <v>2145.26220703125</v>
      </c>
      <c r="BQ29" s="19">
        <f>[4]Sheet1!BQ18</f>
        <v>7836.03662109375</v>
      </c>
      <c r="BR29" s="19">
        <f>[4]Sheet1!BR18</f>
        <v>3.6527173519134521</v>
      </c>
      <c r="BS29" s="19">
        <f>[4]Sheet1!BS18</f>
        <v>2186.409423828125</v>
      </c>
      <c r="BT29" s="19">
        <f>[4]Sheet1!BT18</f>
        <v>8422.5302734375</v>
      </c>
      <c r="BU29" s="19">
        <f>[4]Sheet1!BU18</f>
        <v>3.8522200584411621</v>
      </c>
      <c r="BV29" s="19">
        <f>[4]Sheet1!BV18</f>
        <v>2169.436767578125</v>
      </c>
      <c r="BW29" s="19">
        <f>[4]Sheet1!BW18</f>
        <v>9147.8271484375</v>
      </c>
      <c r="BX29" s="19">
        <f>[4]Sheet1!BX18</f>
        <v>4.2166829109191895</v>
      </c>
      <c r="BY29" s="19">
        <f>[4]Sheet1!BY18</f>
        <v>2296.02978515625</v>
      </c>
      <c r="BZ29" s="19">
        <f>[4]Sheet1!BZ18</f>
        <v>10126.3134765625</v>
      </c>
      <c r="CA29" s="19">
        <f>[4]Sheet1!CA18</f>
        <v>4.4103579521179199</v>
      </c>
      <c r="CB29" s="19">
        <f>[4]Sheet1!CB18</f>
        <v>2592.69091796875</v>
      </c>
      <c r="CC29" s="19">
        <f>[4]Sheet1!CC18</f>
        <v>11302.8740234375</v>
      </c>
      <c r="CD29" s="19">
        <f>[4]Sheet1!CD18</f>
        <v>4.3595147132873535</v>
      </c>
      <c r="CE29" s="19">
        <f>[4]Sheet1!CE18</f>
        <v>2765.770751953125</v>
      </c>
      <c r="CF29" s="19">
        <f>[4]Sheet1!CF18</f>
        <v>12959.7724609375</v>
      </c>
      <c r="CG29" s="19">
        <f>[4]Sheet1!CG18</f>
        <v>4.6857724189758301</v>
      </c>
      <c r="CH29" s="19">
        <f>[4]Sheet1!CH18</f>
        <v>3129.122314453125</v>
      </c>
      <c r="CI29" s="19">
        <f>[4]Sheet1!CI18</f>
        <v>14671.37109375</v>
      </c>
      <c r="CJ29" s="19">
        <f>[4]Sheet1!CJ18</f>
        <v>4.6886539459228516</v>
      </c>
      <c r="CK29" s="19">
        <f>[4]Sheet1!CK18</f>
        <v>3664.725830078125</v>
      </c>
      <c r="CL29" s="19">
        <f>[4]Sheet1!CL18</f>
        <v>17361</v>
      </c>
      <c r="CM29" s="19">
        <f>[4]Sheet1!CM18</f>
        <v>4.7373256683349609</v>
      </c>
      <c r="CN29" s="19">
        <f>[4]Sheet1!CN18</f>
        <v>4141.2587890625</v>
      </c>
      <c r="CO29" s="19">
        <f>[4]Sheet1!CO18</f>
        <v>20114.306640625</v>
      </c>
      <c r="CP29" s="19">
        <f>[4]Sheet1!CP18</f>
        <v>4.8570513725280762</v>
      </c>
      <c r="CQ29" s="19">
        <f>[4]Sheet1!CQ18</f>
        <v>4453.00341796875</v>
      </c>
      <c r="CR29" s="19">
        <f>[4]Sheet1!CR18</f>
        <v>22003.73046875</v>
      </c>
      <c r="CS29" s="19">
        <f>[4]Sheet1!CS18</f>
        <v>4.9413232803344727</v>
      </c>
      <c r="CT29" s="19">
        <f>[4]Sheet1!CT18</f>
        <v>5345.82666015625</v>
      </c>
      <c r="CU29" s="19">
        <f>[4]Sheet1!CU18</f>
        <v>25452.240234375</v>
      </c>
      <c r="CV29" s="19">
        <f>[4]Sheet1!CV18</f>
        <v>4.7611422538757324</v>
      </c>
      <c r="CW29" s="19">
        <f>[4]Sheet1!CW18</f>
        <v>6276.13037109375</v>
      </c>
      <c r="CX29" s="19">
        <f>[4]Sheet1!CX18</f>
        <v>29511.154296875</v>
      </c>
      <c r="CY29" s="19">
        <f>[4]Sheet1!CY18</f>
        <v>4.7021255493164062</v>
      </c>
      <c r="CZ29" s="19">
        <f>[4]Sheet1!CZ18</f>
        <v>6932.1767578125</v>
      </c>
      <c r="DA29" s="19">
        <f>[4]Sheet1!DA18</f>
        <v>33152.9765625</v>
      </c>
      <c r="DB29" s="19">
        <f>[4]Sheet1!DB18</f>
        <v>4.7824769020080566</v>
      </c>
      <c r="DC29" s="19">
        <f>[4]Sheet1!DC18</f>
        <v>7632.232421875</v>
      </c>
      <c r="DD29" s="19">
        <f>[4]Sheet1!DD18</f>
        <v>36862.28125</v>
      </c>
      <c r="DE29" s="19">
        <f>[4]Sheet1!DE18</f>
        <v>4.8298163414001465</v>
      </c>
      <c r="DF29" s="19">
        <f>[4]Sheet1!DF18</f>
        <v>8481.1064453125</v>
      </c>
      <c r="DG29" s="19">
        <f>[4]Sheet1!DG18</f>
        <v>40339.57421875</v>
      </c>
      <c r="DH29" s="19">
        <f>[4]Sheet1!DH18</f>
        <v>4.7564048767089844</v>
      </c>
      <c r="DI29" s="19">
        <f>[4]Sheet1!DI18</f>
        <v>8926.435546875</v>
      </c>
      <c r="DJ29" s="19">
        <f>[4]Sheet1!DJ18</f>
        <v>42462.25390625</v>
      </c>
      <c r="DK29" s="19">
        <f>[4]Sheet1!DK18</f>
        <v>4.7569103240966797</v>
      </c>
    </row>
    <row r="30" spans="1:115" ht="15" customHeight="1">
      <c r="A30" s="3">
        <v>17</v>
      </c>
      <c r="B30" s="19">
        <f>[4]Sheet1!B19</f>
        <v>225.57283020019531</v>
      </c>
      <c r="C30" s="19">
        <f>[4]Sheet1!C19</f>
        <v>475.80810546875</v>
      </c>
      <c r="D30" s="19">
        <f>[4]Sheet1!D19</f>
        <v>2.1093325614929199</v>
      </c>
      <c r="E30" s="19">
        <f>[4]Sheet1!E19</f>
        <v>247.50997924804687</v>
      </c>
      <c r="F30" s="19">
        <f>[4]Sheet1!F19</f>
        <v>523.61859130859375</v>
      </c>
      <c r="G30" s="19">
        <f>[4]Sheet1!G19</f>
        <v>2.1155452728271484</v>
      </c>
      <c r="H30" s="19">
        <f>[4]Sheet1!H19</f>
        <v>272.68572998046875</v>
      </c>
      <c r="I30" s="19">
        <f>[4]Sheet1!I19</f>
        <v>579.44500732421875</v>
      </c>
      <c r="J30" s="19">
        <f>[4]Sheet1!J19</f>
        <v>2.124955415725708</v>
      </c>
      <c r="K30" s="19">
        <f>[4]Sheet1!K19</f>
        <v>286.40673828125</v>
      </c>
      <c r="L30" s="19">
        <f>[4]Sheet1!L19</f>
        <v>616.72943115234375</v>
      </c>
      <c r="M30" s="19">
        <f>[4]Sheet1!M19</f>
        <v>2.1533341407775879</v>
      </c>
      <c r="N30" s="19">
        <f>[4]Sheet1!N19</f>
        <v>301.32186889648437</v>
      </c>
      <c r="O30" s="19">
        <f>[4]Sheet1!O19</f>
        <v>664.556396484375</v>
      </c>
      <c r="P30" s="19">
        <f>[4]Sheet1!P19</f>
        <v>2.205470085144043</v>
      </c>
      <c r="Q30" s="19">
        <f>[4]Sheet1!Q19</f>
        <v>332.07513427734375</v>
      </c>
      <c r="R30" s="19">
        <f>[4]Sheet1!R19</f>
        <v>723.7984619140625</v>
      </c>
      <c r="S30" s="19">
        <f>[4]Sheet1!S19</f>
        <v>2.1796226501464844</v>
      </c>
      <c r="T30" s="19">
        <f>[4]Sheet1!T19</f>
        <v>385.238037109375</v>
      </c>
      <c r="U30" s="19">
        <f>[4]Sheet1!U19</f>
        <v>850.34246826171875</v>
      </c>
      <c r="V30" s="19">
        <f>[4]Sheet1!V19</f>
        <v>2.2073171138763428</v>
      </c>
      <c r="W30" s="19">
        <f>[4]Sheet1!W19</f>
        <v>459.88775634765625</v>
      </c>
      <c r="X30" s="19">
        <f>[4]Sheet1!X19</f>
        <v>1028.510986328125</v>
      </c>
      <c r="Y30" s="19">
        <f>[4]Sheet1!Y19</f>
        <v>2.2364392280578613</v>
      </c>
      <c r="Z30" s="19">
        <f>[4]Sheet1!Z19</f>
        <v>470.68325805664062</v>
      </c>
      <c r="AA30" s="19">
        <f>[4]Sheet1!AA19</f>
        <v>1141.1697998046875</v>
      </c>
      <c r="AB30" s="19">
        <f>[4]Sheet1!AB19</f>
        <v>2.4244961738586426</v>
      </c>
      <c r="AC30" s="19">
        <f>[4]Sheet1!AC19</f>
        <v>517.33966064453125</v>
      </c>
      <c r="AD30" s="19">
        <f>[4]Sheet1!AD19</f>
        <v>1291.60498046875</v>
      </c>
      <c r="AE30" s="19">
        <f>[4]Sheet1!AE19</f>
        <v>2.4966285228729248</v>
      </c>
      <c r="AF30" s="19">
        <f>[4]Sheet1!AF19</f>
        <v>621.5103759765625</v>
      </c>
      <c r="AG30" s="19">
        <f>[4]Sheet1!AG19</f>
        <v>1575.417236328125</v>
      </c>
      <c r="AH30" s="19">
        <f>[4]Sheet1!AH19</f>
        <v>2.534820556640625</v>
      </c>
      <c r="AI30" s="19">
        <f>[4]Sheet1!AI19</f>
        <v>663.95501708984375</v>
      </c>
      <c r="AJ30" s="19">
        <f>[4]Sheet1!AJ19</f>
        <v>1746.260986328125</v>
      </c>
      <c r="AK30" s="19">
        <f>[4]Sheet1!AK19</f>
        <v>2.630089282989502</v>
      </c>
      <c r="AL30" s="19">
        <f>[4]Sheet1!AL19</f>
        <v>707.698974609375</v>
      </c>
      <c r="AM30" s="19">
        <f>[4]Sheet1!AM19</f>
        <v>1845.0235595703125</v>
      </c>
      <c r="AN30" s="19">
        <f>[4]Sheet1!AN19</f>
        <v>2.6070740222930908</v>
      </c>
      <c r="AO30" s="19">
        <f>[4]Sheet1!AO19</f>
        <v>741.71026611328125</v>
      </c>
      <c r="AP30" s="19">
        <f>[4]Sheet1!AP19</f>
        <v>2089.842529296875</v>
      </c>
      <c r="AQ30" s="19">
        <f>[4]Sheet1!AQ19</f>
        <v>2.8175995349884033</v>
      </c>
      <c r="AR30" s="19">
        <f>[4]Sheet1!AR19</f>
        <v>842.58892822265625</v>
      </c>
      <c r="AS30" s="19">
        <f>[4]Sheet1!AS19</f>
        <v>2523.07373046875</v>
      </c>
      <c r="AT30" s="19">
        <f>[4]Sheet1!AT19</f>
        <v>2.9944303035736084</v>
      </c>
      <c r="AU30" s="19">
        <f>[4]Sheet1!AU19</f>
        <v>960.16778564453125</v>
      </c>
      <c r="AV30" s="19">
        <f>[4]Sheet1!AV19</f>
        <v>3055.322509765625</v>
      </c>
      <c r="AW30" s="19">
        <f>[4]Sheet1!AW19</f>
        <v>3.1820714473724365</v>
      </c>
      <c r="AX30" s="19">
        <f>[4]Sheet1!AX19</f>
        <v>1287.4180908203125</v>
      </c>
      <c r="AY30" s="19">
        <f>[4]Sheet1!AY19</f>
        <v>4214.40771484375</v>
      </c>
      <c r="AZ30" s="19">
        <f>[4]Sheet1!AZ19</f>
        <v>3.2735345363616943</v>
      </c>
      <c r="BA30" s="19">
        <f>[4]Sheet1!BA19</f>
        <v>1621.46923828125</v>
      </c>
      <c r="BB30" s="19">
        <f>[4]Sheet1!BB19</f>
        <v>5213.9306640625</v>
      </c>
      <c r="BC30" s="19">
        <f>[4]Sheet1!BC19</f>
        <v>3.2155594825744629</v>
      </c>
      <c r="BD30" s="19">
        <f>[4]Sheet1!BD19</f>
        <v>1933.1387939453125</v>
      </c>
      <c r="BE30" s="19">
        <f>[4]Sheet1!BE19</f>
        <v>5969.9541015625</v>
      </c>
      <c r="BF30" s="19">
        <f>[4]Sheet1!BF19</f>
        <v>3.0882179737091064</v>
      </c>
      <c r="BG30" s="19">
        <f>[4]Sheet1!BG19</f>
        <v>2144.876953125</v>
      </c>
      <c r="BH30" s="19">
        <f>[4]Sheet1!BH19</f>
        <v>6655.3515625</v>
      </c>
      <c r="BI30" s="19">
        <f>[4]Sheet1!BI19</f>
        <v>3.1029059886932373</v>
      </c>
      <c r="BJ30" s="19">
        <f>[4]Sheet1!BJ19</f>
        <v>2226.81494140625</v>
      </c>
      <c r="BK30" s="19">
        <f>[4]Sheet1!BK19</f>
        <v>6920.015625</v>
      </c>
      <c r="BL30" s="19">
        <f>[4]Sheet1!BL19</f>
        <v>3.1075844764709473</v>
      </c>
      <c r="BM30" s="19">
        <f>[4]Sheet1!BM19</f>
        <v>2223.028564453125</v>
      </c>
      <c r="BN30" s="19">
        <f>[4]Sheet1!BN19</f>
        <v>7219.0556640625</v>
      </c>
      <c r="BO30" s="19">
        <f>[4]Sheet1!BO19</f>
        <v>3.24739670753479</v>
      </c>
      <c r="BP30" s="19">
        <f>[4]Sheet1!BP19</f>
        <v>2214.1953125</v>
      </c>
      <c r="BQ30" s="19">
        <f>[4]Sheet1!BQ19</f>
        <v>7904.18310546875</v>
      </c>
      <c r="BR30" s="19">
        <f>[4]Sheet1!BR19</f>
        <v>3.5697767734527588</v>
      </c>
      <c r="BS30" s="19">
        <f>[4]Sheet1!BS19</f>
        <v>2259.31201171875</v>
      </c>
      <c r="BT30" s="19">
        <f>[4]Sheet1!BT19</f>
        <v>8497.2255859375</v>
      </c>
      <c r="BU30" s="19">
        <f>[4]Sheet1!BU19</f>
        <v>3.760979175567627</v>
      </c>
      <c r="BV30" s="19">
        <f>[4]Sheet1!BV19</f>
        <v>2244.106201171875</v>
      </c>
      <c r="BW30" s="19">
        <f>[4]Sheet1!BW19</f>
        <v>9231.4541015625</v>
      </c>
      <c r="BX30" s="19">
        <f>[4]Sheet1!BX19</f>
        <v>4.1136441230773926</v>
      </c>
      <c r="BY30" s="19">
        <f>[4]Sheet1!BY19</f>
        <v>2379.0859375</v>
      </c>
      <c r="BZ30" s="19">
        <f>[4]Sheet1!BZ19</f>
        <v>10220.1494140625</v>
      </c>
      <c r="CA30" s="19">
        <f>[4]Sheet1!CA19</f>
        <v>4.295830249786377</v>
      </c>
      <c r="CB30" s="19">
        <f>[4]Sheet1!CB19</f>
        <v>2678.754150390625</v>
      </c>
      <c r="CC30" s="19">
        <f>[4]Sheet1!CC19</f>
        <v>11407.298828125</v>
      </c>
      <c r="CD30" s="19">
        <f>[4]Sheet1!CD19</f>
        <v>4.2584342956542969</v>
      </c>
      <c r="CE30" s="19">
        <f>[4]Sheet1!CE19</f>
        <v>2941.6025390625</v>
      </c>
      <c r="CF30" s="19">
        <f>[4]Sheet1!CF19</f>
        <v>13081.5068359375</v>
      </c>
      <c r="CG30" s="19">
        <f>[4]Sheet1!CG19</f>
        <v>4.4470682144165039</v>
      </c>
      <c r="CH30" s="19">
        <f>[4]Sheet1!CH19</f>
        <v>3243.7568359375</v>
      </c>
      <c r="CI30" s="19">
        <f>[4]Sheet1!CI19</f>
        <v>14809.7490234375</v>
      </c>
      <c r="CJ30" s="19">
        <f>[4]Sheet1!CJ19</f>
        <v>4.5656161308288574</v>
      </c>
      <c r="CK30" s="19">
        <f>[4]Sheet1!CK19</f>
        <v>3794.815185546875</v>
      </c>
      <c r="CL30" s="19">
        <f>[4]Sheet1!CL19</f>
        <v>17525.23046875</v>
      </c>
      <c r="CM30" s="19">
        <f>[4]Sheet1!CM19</f>
        <v>4.6182041168212891</v>
      </c>
      <c r="CN30" s="19">
        <f>[4]Sheet1!CN19</f>
        <v>4296.89697265625</v>
      </c>
      <c r="CO30" s="19">
        <f>[4]Sheet1!CO19</f>
        <v>20305.814453125</v>
      </c>
      <c r="CP30" s="19">
        <f>[4]Sheet1!CP19</f>
        <v>4.7256927490234375</v>
      </c>
      <c r="CQ30" s="19">
        <f>[4]Sheet1!CQ19</f>
        <v>4681.119140625</v>
      </c>
      <c r="CR30" s="19">
        <f>[4]Sheet1!CR19</f>
        <v>22213.833984375</v>
      </c>
      <c r="CS30" s="19">
        <f>[4]Sheet1!CS19</f>
        <v>4.7454109191894531</v>
      </c>
      <c r="CT30" s="19">
        <f>[4]Sheet1!CT19</f>
        <v>5524.85986328125</v>
      </c>
      <c r="CU30" s="19">
        <f>[4]Sheet1!CU19</f>
        <v>25693.38671875</v>
      </c>
      <c r="CV30" s="19">
        <f>[4]Sheet1!CV19</f>
        <v>4.6505045890808105</v>
      </c>
      <c r="CW30" s="19">
        <f>[4]Sheet1!CW19</f>
        <v>6551.287109375</v>
      </c>
      <c r="CX30" s="19">
        <f>[4]Sheet1!CX19</f>
        <v>29789.404296875</v>
      </c>
      <c r="CY30" s="19">
        <f>[4]Sheet1!CY19</f>
        <v>4.5471072196960449</v>
      </c>
      <c r="CZ30" s="19">
        <f>[4]Sheet1!CZ19</f>
        <v>7309.45654296875</v>
      </c>
      <c r="DA30" s="19">
        <f>[4]Sheet1!DA19</f>
        <v>33466.67578125</v>
      </c>
      <c r="DB30" s="19">
        <f>[4]Sheet1!DB19</f>
        <v>4.578545093536377</v>
      </c>
      <c r="DC30" s="19">
        <f>[4]Sheet1!DC19</f>
        <v>8055.509765625</v>
      </c>
      <c r="DD30" s="19">
        <f>[4]Sheet1!DD19</f>
        <v>37211.87890625</v>
      </c>
      <c r="DE30" s="19">
        <f>[4]Sheet1!DE19</f>
        <v>4.6194319725036621</v>
      </c>
      <c r="DF30" s="19">
        <f>[4]Sheet1!DF19</f>
        <v>8931.8359375</v>
      </c>
      <c r="DG30" s="19">
        <f>[4]Sheet1!DG19</f>
        <v>40720.6015625</v>
      </c>
      <c r="DH30" s="19">
        <f>[4]Sheet1!DH19</f>
        <v>4.5590405464172363</v>
      </c>
      <c r="DI30" s="19">
        <f>[4]Sheet1!DI19</f>
        <v>9400.8779296875</v>
      </c>
      <c r="DJ30" s="19">
        <f>[4]Sheet1!DJ19</f>
        <v>42863.33984375</v>
      </c>
      <c r="DK30" s="19">
        <f>[4]Sheet1!DK19</f>
        <v>4.5595040321350098</v>
      </c>
    </row>
    <row r="31" spans="1:115" ht="15" customHeight="1">
      <c r="A31" s="3">
        <v>18</v>
      </c>
      <c r="B31" s="19">
        <f>[4]Sheet1!B20</f>
        <v>230.23072814941406</v>
      </c>
      <c r="C31" s="19">
        <f>[4]Sheet1!C20</f>
        <v>478.83132934570312</v>
      </c>
      <c r="D31" s="19">
        <f>[4]Sheet1!D20</f>
        <v>2.0797889232635498</v>
      </c>
      <c r="E31" s="19">
        <f>[4]Sheet1!E20</f>
        <v>252.65521240234375</v>
      </c>
      <c r="F31" s="19">
        <f>[4]Sheet1!F20</f>
        <v>526.95440673828125</v>
      </c>
      <c r="G31" s="19">
        <f>[4]Sheet1!G20</f>
        <v>2.0856661796569824</v>
      </c>
      <c r="H31" s="19">
        <f>[4]Sheet1!H20</f>
        <v>278.3642578125</v>
      </c>
      <c r="I31" s="19">
        <f>[4]Sheet1!I20</f>
        <v>583.15130615234375</v>
      </c>
      <c r="J31" s="19">
        <f>[4]Sheet1!J20</f>
        <v>2.0949215888977051</v>
      </c>
      <c r="K31" s="19">
        <f>[4]Sheet1!K20</f>
        <v>292.49118041992187</v>
      </c>
      <c r="L31" s="19">
        <f>[4]Sheet1!L20</f>
        <v>620.72064208984375</v>
      </c>
      <c r="M31" s="19">
        <f>[4]Sheet1!M20</f>
        <v>2.1221859455108643</v>
      </c>
      <c r="N31" s="19">
        <f>[4]Sheet1!N20</f>
        <v>307.84188842773437</v>
      </c>
      <c r="O31" s="19">
        <f>[4]Sheet1!O20</f>
        <v>668.94635009765625</v>
      </c>
      <c r="P31" s="19">
        <f>[4]Sheet1!P20</f>
        <v>2.1730191707611084</v>
      </c>
      <c r="Q31" s="19">
        <f>[4]Sheet1!Q20</f>
        <v>339.35110473632812</v>
      </c>
      <c r="R31" s="19">
        <f>[4]Sheet1!R20</f>
        <v>728.53125</v>
      </c>
      <c r="S31" s="19">
        <f>[4]Sheet1!S20</f>
        <v>2.1468362808227539</v>
      </c>
      <c r="T31" s="19">
        <f>[4]Sheet1!T20</f>
        <v>393.86016845703125</v>
      </c>
      <c r="U31" s="19">
        <f>[4]Sheet1!U20</f>
        <v>855.96185302734375</v>
      </c>
      <c r="V31" s="19">
        <f>[4]Sheet1!V20</f>
        <v>2.1732633113861084</v>
      </c>
      <c r="W31" s="19">
        <f>[4]Sheet1!W20</f>
        <v>470.31048583984375</v>
      </c>
      <c r="X31" s="19">
        <f>[4]Sheet1!X20</f>
        <v>1035.382080078125</v>
      </c>
      <c r="Y31" s="19">
        <f>[4]Sheet1!Y20</f>
        <v>2.201486349105835</v>
      </c>
      <c r="Z31" s="19">
        <f>[4]Sheet1!Z20</f>
        <v>481.3538818359375</v>
      </c>
      <c r="AA31" s="19">
        <f>[4]Sheet1!AA20</f>
        <v>1149.281494140625</v>
      </c>
      <c r="AB31" s="19">
        <f>[4]Sheet1!AB20</f>
        <v>2.3876020908355713</v>
      </c>
      <c r="AC31" s="19">
        <f>[4]Sheet1!AC20</f>
        <v>529.093994140625</v>
      </c>
      <c r="AD31" s="19">
        <f>[4]Sheet1!AD20</f>
        <v>1300.975341796875</v>
      </c>
      <c r="AE31" s="19">
        <f>[4]Sheet1!AE20</f>
        <v>2.4588737487792969</v>
      </c>
      <c r="AF31" s="19">
        <f>[4]Sheet1!AF20</f>
        <v>635.60186767578125</v>
      </c>
      <c r="AG31" s="19">
        <f>[4]Sheet1!AG20</f>
        <v>1586.964111328125</v>
      </c>
      <c r="AH31" s="19">
        <f>[4]Sheet1!AH20</f>
        <v>2.4967894554138184</v>
      </c>
      <c r="AI31" s="19">
        <f>[4]Sheet1!AI20</f>
        <v>678.9681396484375</v>
      </c>
      <c r="AJ31" s="19">
        <f>[4]Sheet1!AJ20</f>
        <v>1759.3681640625</v>
      </c>
      <c r="AK31" s="19">
        <f>[4]Sheet1!AK20</f>
        <v>2.591238260269165</v>
      </c>
      <c r="AL31" s="19">
        <f>[4]Sheet1!AL20</f>
        <v>723.65283203125</v>
      </c>
      <c r="AM31" s="19">
        <f>[4]Sheet1!AM20</f>
        <v>1858.7960205078125</v>
      </c>
      <c r="AN31" s="19">
        <f>[4]Sheet1!AN20</f>
        <v>2.5686295032501221</v>
      </c>
      <c r="AO31" s="19">
        <f>[4]Sheet1!AO20</f>
        <v>759.642822265625</v>
      </c>
      <c r="AP31" s="19">
        <f>[4]Sheet1!AP20</f>
        <v>2106.173583984375</v>
      </c>
      <c r="AQ31" s="19">
        <f>[4]Sheet1!AQ20</f>
        <v>2.7725839614868164</v>
      </c>
      <c r="AR31" s="19">
        <f>[4]Sheet1!AR20</f>
        <v>863.91925048828125</v>
      </c>
      <c r="AS31" s="19">
        <f>[4]Sheet1!AS20</f>
        <v>2543.43701171875</v>
      </c>
      <c r="AT31" s="19">
        <f>[4]Sheet1!AT20</f>
        <v>2.9440679550170898</v>
      </c>
      <c r="AU31" s="19">
        <f>[4]Sheet1!AU20</f>
        <v>985.28338623046875</v>
      </c>
      <c r="AV31" s="19">
        <f>[4]Sheet1!AV20</f>
        <v>3080.719970703125</v>
      </c>
      <c r="AW31" s="19">
        <f>[4]Sheet1!AW20</f>
        <v>3.1267349720001221</v>
      </c>
      <c r="AX31" s="19">
        <f>[4]Sheet1!AX20</f>
        <v>1321.9456787109375</v>
      </c>
      <c r="AY31" s="19">
        <f>[4]Sheet1!AY20</f>
        <v>4249.89208984375</v>
      </c>
      <c r="AZ31" s="19">
        <f>[4]Sheet1!AZ20</f>
        <v>3.2148764133453369</v>
      </c>
      <c r="BA31" s="19">
        <f>[4]Sheet1!BA20</f>
        <v>1665.813232421875</v>
      </c>
      <c r="BB31" s="19">
        <f>[4]Sheet1!BB20</f>
        <v>5257.47021484375</v>
      </c>
      <c r="BC31" s="19">
        <f>[4]Sheet1!BC20</f>
        <v>3.1560981273651123</v>
      </c>
      <c r="BD31" s="19">
        <f>[4]Sheet1!BD20</f>
        <v>1987.52099609375</v>
      </c>
      <c r="BE31" s="19">
        <f>[4]Sheet1!BE20</f>
        <v>6018.8505859375</v>
      </c>
      <c r="BF31" s="19">
        <f>[4]Sheet1!BF20</f>
        <v>3.0283205509185791</v>
      </c>
      <c r="BG31" s="19">
        <f>[4]Sheet1!BG20</f>
        <v>2203.899658203125</v>
      </c>
      <c r="BH31" s="19">
        <f>[4]Sheet1!BH20</f>
        <v>6709.99560546875</v>
      </c>
      <c r="BI31" s="19">
        <f>[4]Sheet1!BI20</f>
        <v>3.0446012020111084</v>
      </c>
      <c r="BJ31" s="19">
        <f>[4]Sheet1!BJ20</f>
        <v>2290.469482421875</v>
      </c>
      <c r="BK31" s="19">
        <f>[4]Sheet1!BK20</f>
        <v>6976.85595703125</v>
      </c>
      <c r="BL31" s="19">
        <f>[4]Sheet1!BL20</f>
        <v>3.0460374355316162</v>
      </c>
      <c r="BM31" s="19">
        <f>[4]Sheet1!BM20</f>
        <v>2286.001708984375</v>
      </c>
      <c r="BN31" s="19">
        <f>[4]Sheet1!BN20</f>
        <v>7279.60009765625</v>
      </c>
      <c r="BO31" s="19">
        <f>[4]Sheet1!BO20</f>
        <v>3.1844246387481689</v>
      </c>
      <c r="BP31" s="19">
        <f>[4]Sheet1!BP20</f>
        <v>2284.691650390625</v>
      </c>
      <c r="BQ31" s="19">
        <f>[4]Sheet1!BQ20</f>
        <v>7973.1484375</v>
      </c>
      <c r="BR31" s="19">
        <f>[4]Sheet1!BR20</f>
        <v>3.4898138046264648</v>
      </c>
      <c r="BS31" s="19">
        <f>[4]Sheet1!BS20</f>
        <v>2333.31640625</v>
      </c>
      <c r="BT31" s="19">
        <f>[4]Sheet1!BT20</f>
        <v>8572.8486328125</v>
      </c>
      <c r="BU31" s="19">
        <f>[4]Sheet1!BU20</f>
        <v>3.6741046905517578</v>
      </c>
      <c r="BV31" s="19">
        <f>[4]Sheet1!BV20</f>
        <v>2317.8564453125</v>
      </c>
      <c r="BW31" s="19">
        <f>[4]Sheet1!BW20</f>
        <v>9316.21484375</v>
      </c>
      <c r="BX31" s="19">
        <f>[4]Sheet1!BX20</f>
        <v>4.0193233489990234</v>
      </c>
      <c r="BY31" s="19">
        <f>[4]Sheet1!BY20</f>
        <v>2461.095947265625</v>
      </c>
      <c r="BZ31" s="19">
        <f>[4]Sheet1!BZ20</f>
        <v>10315.2744140625</v>
      </c>
      <c r="CA31" s="19">
        <f>[4]Sheet1!CA20</f>
        <v>4.1913337707519531</v>
      </c>
      <c r="CB31" s="19">
        <f>[4]Sheet1!CB20</f>
        <v>2769.60595703125</v>
      </c>
      <c r="CC31" s="19">
        <f>[4]Sheet1!CC20</f>
        <v>11513.1953125</v>
      </c>
      <c r="CD31" s="19">
        <f>[4]Sheet1!CD20</f>
        <v>4.1569795608520508</v>
      </c>
      <c r="CE31" s="19">
        <f>[4]Sheet1!CE20</f>
        <v>3082.328369140625</v>
      </c>
      <c r="CF31" s="19">
        <f>[4]Sheet1!CF20</f>
        <v>13204.2734375</v>
      </c>
      <c r="CG31" s="19">
        <f>[4]Sheet1!CG20</f>
        <v>4.2838635444641113</v>
      </c>
      <c r="CH31" s="19">
        <f>[4]Sheet1!CH20</f>
        <v>3361.31005859375</v>
      </c>
      <c r="CI31" s="19">
        <f>[4]Sheet1!CI20</f>
        <v>14950.0810546875</v>
      </c>
      <c r="CJ31" s="19">
        <f>[4]Sheet1!CJ20</f>
        <v>4.4476947784423828</v>
      </c>
      <c r="CK31" s="19">
        <f>[4]Sheet1!CK20</f>
        <v>3925.694580078125</v>
      </c>
      <c r="CL31" s="19">
        <f>[4]Sheet1!CL20</f>
        <v>17691.87890625</v>
      </c>
      <c r="CM31" s="19">
        <f>[4]Sheet1!CM20</f>
        <v>4.5066876411437988</v>
      </c>
      <c r="CN31" s="19">
        <f>[4]Sheet1!CN20</f>
        <v>4454.982421875</v>
      </c>
      <c r="CO31" s="19">
        <f>[4]Sheet1!CO20</f>
        <v>20500.0859375</v>
      </c>
      <c r="CP31" s="19">
        <f>[4]Sheet1!CP20</f>
        <v>4.6016087532043457</v>
      </c>
      <c r="CQ31" s="19">
        <f>[4]Sheet1!CQ20</f>
        <v>4899.2958984375</v>
      </c>
      <c r="CR31" s="19">
        <f>[4]Sheet1!CR20</f>
        <v>22426.279296875</v>
      </c>
      <c r="CS31" s="19">
        <f>[4]Sheet1!CS20</f>
        <v>4.5774493217468262</v>
      </c>
      <c r="CT31" s="19">
        <f>[4]Sheet1!CT20</f>
        <v>5682.66259765625</v>
      </c>
      <c r="CU31" s="19">
        <f>[4]Sheet1!CU20</f>
        <v>25938.353515625</v>
      </c>
      <c r="CV31" s="19">
        <f>[4]Sheet1!CV20</f>
        <v>4.5644717216491699</v>
      </c>
      <c r="CW31" s="19">
        <f>[4]Sheet1!CW20</f>
        <v>6782.8779296875</v>
      </c>
      <c r="CX31" s="19">
        <f>[4]Sheet1!CX20</f>
        <v>30071.3359375</v>
      </c>
      <c r="CY31" s="19">
        <f>[4]Sheet1!CY20</f>
        <v>4.4334182739257812</v>
      </c>
      <c r="CZ31" s="19">
        <f>[4]Sheet1!CZ20</f>
        <v>7655.9384765625</v>
      </c>
      <c r="DA31" s="19">
        <f>[4]Sheet1!DA20</f>
        <v>33783.4921875</v>
      </c>
      <c r="DB31" s="19">
        <f>[4]Sheet1!DB20</f>
        <v>4.412717342376709</v>
      </c>
      <c r="DC31" s="19">
        <f>[4]Sheet1!DC20</f>
        <v>8420.9287109375</v>
      </c>
      <c r="DD31" s="19">
        <f>[4]Sheet1!DD20</f>
        <v>37565.1796875</v>
      </c>
      <c r="DE31" s="19">
        <f>[4]Sheet1!DE20</f>
        <v>4.4609308242797852</v>
      </c>
      <c r="DF31" s="19">
        <f>[4]Sheet1!DF20</f>
        <v>9313.9091796875</v>
      </c>
      <c r="DG31" s="19">
        <f>[4]Sheet1!DG20</f>
        <v>41105.8671875</v>
      </c>
      <c r="DH31" s="19">
        <f>[4]Sheet1!DH20</f>
        <v>4.4133849143981934</v>
      </c>
      <c r="DI31" s="19">
        <f>[4]Sheet1!DI20</f>
        <v>9803.0048828125</v>
      </c>
      <c r="DJ31" s="19">
        <f>[4]Sheet1!DJ20</f>
        <v>43268.88671875</v>
      </c>
      <c r="DK31" s="19">
        <f>[4]Sheet1!DK20</f>
        <v>4.4138393402099609</v>
      </c>
    </row>
    <row r="32" spans="1:115" ht="15" customHeight="1">
      <c r="A32" s="3">
        <v>19</v>
      </c>
      <c r="B32" s="19">
        <f>[4]Sheet1!B21</f>
        <v>234.83551025390625</v>
      </c>
      <c r="C32" s="19">
        <f>[4]Sheet1!C21</f>
        <v>481.87197875976562</v>
      </c>
      <c r="D32" s="19">
        <f>[4]Sheet1!D21</f>
        <v>2.0519552230834961</v>
      </c>
      <c r="E32" s="19">
        <f>[4]Sheet1!E21</f>
        <v>257.71563720703125</v>
      </c>
      <c r="F32" s="19">
        <f>[4]Sheet1!F21</f>
        <v>530.3094482421875</v>
      </c>
      <c r="G32" s="19">
        <f>[4]Sheet1!G21</f>
        <v>2.0577309131622314</v>
      </c>
      <c r="H32" s="19">
        <f>[4]Sheet1!H21</f>
        <v>283.94656372070312</v>
      </c>
      <c r="I32" s="19">
        <f>[4]Sheet1!I21</f>
        <v>586.8795166015625</v>
      </c>
      <c r="J32" s="19">
        <f>[4]Sheet1!J21</f>
        <v>2.0668661594390869</v>
      </c>
      <c r="K32" s="19">
        <f>[4]Sheet1!K21</f>
        <v>298.51406860351562</v>
      </c>
      <c r="L32" s="19">
        <f>[4]Sheet1!L21</f>
        <v>624.735595703125</v>
      </c>
      <c r="M32" s="19">
        <f>[4]Sheet1!M21</f>
        <v>2.092818021774292</v>
      </c>
      <c r="N32" s="19">
        <f>[4]Sheet1!N21</f>
        <v>314.31130981445312</v>
      </c>
      <c r="O32" s="19">
        <f>[4]Sheet1!O21</f>
        <v>673.36444091796875</v>
      </c>
      <c r="P32" s="19">
        <f>[4]Sheet1!P21</f>
        <v>2.1423487663269043</v>
      </c>
      <c r="Q32" s="19">
        <f>[4]Sheet1!Q21</f>
        <v>346.61398315429687</v>
      </c>
      <c r="R32" s="19">
        <f>[4]Sheet1!R21</f>
        <v>733.29107666015625</v>
      </c>
      <c r="S32" s="19">
        <f>[4]Sheet1!S21</f>
        <v>2.115584135055542</v>
      </c>
      <c r="T32" s="19">
        <f>[4]Sheet1!T21</f>
        <v>402.46038818359375</v>
      </c>
      <c r="U32" s="19">
        <f>[4]Sheet1!U21</f>
        <v>861.61370849609375</v>
      </c>
      <c r="V32" s="19">
        <f>[4]Sheet1!V21</f>
        <v>2.1408658027648926</v>
      </c>
      <c r="W32" s="19">
        <f>[4]Sheet1!W21</f>
        <v>480.72576904296875</v>
      </c>
      <c r="X32" s="19">
        <f>[4]Sheet1!X21</f>
        <v>1042.2938232421875</v>
      </c>
      <c r="Y32" s="19">
        <f>[4]Sheet1!Y21</f>
        <v>2.1681671142578125</v>
      </c>
      <c r="Z32" s="19">
        <f>[4]Sheet1!Z21</f>
        <v>492.00167846679687</v>
      </c>
      <c r="AA32" s="19">
        <f>[4]Sheet1!AA21</f>
        <v>1157.461669921875</v>
      </c>
      <c r="AB32" s="19">
        <f>[4]Sheet1!AB21</f>
        <v>2.3525562286376953</v>
      </c>
      <c r="AC32" s="19">
        <f>[4]Sheet1!AC21</f>
        <v>540.81829833984375</v>
      </c>
      <c r="AD32" s="19">
        <f>[4]Sheet1!AD21</f>
        <v>1310.4324951171875</v>
      </c>
      <c r="AE32" s="19">
        <f>[4]Sheet1!AE21</f>
        <v>2.4230549335479736</v>
      </c>
      <c r="AF32" s="19">
        <f>[4]Sheet1!AF21</f>
        <v>649.67071533203125</v>
      </c>
      <c r="AG32" s="19">
        <f>[4]Sheet1!AG21</f>
        <v>1598.6226806640625</v>
      </c>
      <c r="AH32" s="19">
        <f>[4]Sheet1!AH21</f>
        <v>2.4606661796569824</v>
      </c>
      <c r="AI32" s="19">
        <f>[4]Sheet1!AI21</f>
        <v>693.98779296875</v>
      </c>
      <c r="AJ32" s="19">
        <f>[4]Sheet1!AJ21</f>
        <v>1772.6138916015625</v>
      </c>
      <c r="AK32" s="19">
        <f>[4]Sheet1!AK21</f>
        <v>2.5542435646057129</v>
      </c>
      <c r="AL32" s="19">
        <f>[4]Sheet1!AL21</f>
        <v>739.64276123046875</v>
      </c>
      <c r="AM32" s="19">
        <f>[4]Sheet1!AM21</f>
        <v>1872.7115478515625</v>
      </c>
      <c r="AN32" s="19">
        <f>[4]Sheet1!AN21</f>
        <v>2.5319135189056396</v>
      </c>
      <c r="AO32" s="19">
        <f>[4]Sheet1!AO21</f>
        <v>777.49298095703125</v>
      </c>
      <c r="AP32" s="19">
        <f>[4]Sheet1!AP21</f>
        <v>2122.687255859375</v>
      </c>
      <c r="AQ32" s="19">
        <f>[4]Sheet1!AQ21</f>
        <v>2.7301690578460693</v>
      </c>
      <c r="AR32" s="19">
        <f>[4]Sheet1!AR21</f>
        <v>885.03717041015625</v>
      </c>
      <c r="AS32" s="19">
        <f>[4]Sheet1!AS21</f>
        <v>2564.041259765625</v>
      </c>
      <c r="AT32" s="19">
        <f>[4]Sheet1!AT21</f>
        <v>2.8970999717712402</v>
      </c>
      <c r="AU32" s="19">
        <f>[4]Sheet1!AU21</f>
        <v>1010.0191650390625</v>
      </c>
      <c r="AV32" s="19">
        <f>[4]Sheet1!AV21</f>
        <v>3106.436279296875</v>
      </c>
      <c r="AW32" s="19">
        <f>[4]Sheet1!AW21</f>
        <v>3.0756211280822754</v>
      </c>
      <c r="AX32" s="19">
        <f>[4]Sheet1!AX21</f>
        <v>1355.7689208984375</v>
      </c>
      <c r="AY32" s="19">
        <f>[4]Sheet1!AY21</f>
        <v>4285.830078125</v>
      </c>
      <c r="AZ32" s="19">
        <f>[4]Sheet1!AZ21</f>
        <v>3.1611802577972412</v>
      </c>
      <c r="BA32" s="19">
        <f>[4]Sheet1!BA21</f>
        <v>1708.9891357421875</v>
      </c>
      <c r="BB32" s="19">
        <f>[4]Sheet1!BB21</f>
        <v>5301.54345703125</v>
      </c>
      <c r="BC32" s="19">
        <f>[4]Sheet1!BC21</f>
        <v>3.10215163230896</v>
      </c>
      <c r="BD32" s="19">
        <f>[4]Sheet1!BD21</f>
        <v>2039.623046875</v>
      </c>
      <c r="BE32" s="19">
        <f>[4]Sheet1!BE21</f>
        <v>6068.2958984375</v>
      </c>
      <c r="BF32" s="19">
        <f>[4]Sheet1!BF21</f>
        <v>2.9752047061920166</v>
      </c>
      <c r="BG32" s="19">
        <f>[4]Sheet1!BG21</f>
        <v>2261.447265625</v>
      </c>
      <c r="BH32" s="19">
        <f>[4]Sheet1!BH21</f>
        <v>6765.27001953125</v>
      </c>
      <c r="BI32" s="19">
        <f>[4]Sheet1!BI21</f>
        <v>2.9915666580200195</v>
      </c>
      <c r="BJ32" s="19">
        <f>[4]Sheet1!BJ21</f>
        <v>2351.409423828125</v>
      </c>
      <c r="BK32" s="19">
        <f>[4]Sheet1!BK21</f>
        <v>7034.337890625</v>
      </c>
      <c r="BL32" s="19">
        <f>[4]Sheet1!BL21</f>
        <v>2.9915411472320557</v>
      </c>
      <c r="BM32" s="19">
        <f>[4]Sheet1!BM21</f>
        <v>2349.59765625</v>
      </c>
      <c r="BN32" s="19">
        <f>[4]Sheet1!BN21</f>
        <v>7340.85693359375</v>
      </c>
      <c r="BO32" s="19">
        <f>[4]Sheet1!BO21</f>
        <v>3.1243038177490234</v>
      </c>
      <c r="BP32" s="19">
        <f>[4]Sheet1!BP21</f>
        <v>2358.116455078125</v>
      </c>
      <c r="BQ32" s="19">
        <f>[4]Sheet1!BQ21</f>
        <v>8042.923828125</v>
      </c>
      <c r="BR32" s="19">
        <f>[4]Sheet1!BR21</f>
        <v>3.4107406139373779</v>
      </c>
      <c r="BS32" s="19">
        <f>[4]Sheet1!BS21</f>
        <v>2407.28857421875</v>
      </c>
      <c r="BT32" s="19">
        <f>[4]Sheet1!BT21</f>
        <v>8649.421875</v>
      </c>
      <c r="BU32" s="19">
        <f>[4]Sheet1!BU21</f>
        <v>3.5930142402648926</v>
      </c>
      <c r="BV32" s="19">
        <f>[4]Sheet1!BV21</f>
        <v>2391.833984375</v>
      </c>
      <c r="BW32" s="19">
        <f>[4]Sheet1!BW21</f>
        <v>9402.1591796875</v>
      </c>
      <c r="BX32" s="19">
        <f>[4]Sheet1!BX21</f>
        <v>3.9309413433074951</v>
      </c>
      <c r="BY32" s="19">
        <f>[4]Sheet1!BY21</f>
        <v>2543.31103515625</v>
      </c>
      <c r="BZ32" s="19">
        <f>[4]Sheet1!BZ21</f>
        <v>10411.7294921875</v>
      </c>
      <c r="CA32" s="19">
        <f>[4]Sheet1!CA21</f>
        <v>4.0937695503234863</v>
      </c>
      <c r="CB32" s="19">
        <f>[4]Sheet1!CB21</f>
        <v>2861.282470703125</v>
      </c>
      <c r="CC32" s="19">
        <f>[4]Sheet1!CC21</f>
        <v>11620.572265625</v>
      </c>
      <c r="CD32" s="19">
        <f>[4]Sheet1!CD21</f>
        <v>4.0613160133361816</v>
      </c>
      <c r="CE32" s="19">
        <f>[4]Sheet1!CE21</f>
        <v>3213.119140625</v>
      </c>
      <c r="CF32" s="19">
        <f>[4]Sheet1!CF21</f>
        <v>13328.4296875</v>
      </c>
      <c r="CG32" s="19">
        <f>[4]Sheet1!CG21</f>
        <v>4.1481280326843262</v>
      </c>
      <c r="CH32" s="19">
        <f>[4]Sheet1!CH21</f>
        <v>3477.09912109375</v>
      </c>
      <c r="CI32" s="19">
        <f>[4]Sheet1!CI21</f>
        <v>15092.435546875</v>
      </c>
      <c r="CJ32" s="19">
        <f>[4]Sheet1!CJ21</f>
        <v>4.3405251502990723</v>
      </c>
      <c r="CK32" s="19">
        <f>[4]Sheet1!CK21</f>
        <v>4059.099365234375</v>
      </c>
      <c r="CL32" s="19">
        <f>[4]Sheet1!CL21</f>
        <v>17861.009765625</v>
      </c>
      <c r="CM32" s="19">
        <f>[4]Sheet1!CM21</f>
        <v>4.4002394676208496</v>
      </c>
      <c r="CN32" s="19">
        <f>[4]Sheet1!CN21</f>
        <v>4618.77685546875</v>
      </c>
      <c r="CO32" s="19">
        <f>[4]Sheet1!CO21</f>
        <v>20697.171875</v>
      </c>
      <c r="CP32" s="19">
        <f>[4]Sheet1!CP21</f>
        <v>4.4810938835144043</v>
      </c>
      <c r="CQ32" s="19">
        <f>[4]Sheet1!CQ21</f>
        <v>5100.0869140625</v>
      </c>
      <c r="CR32" s="19">
        <f>[4]Sheet1!CR21</f>
        <v>22641.419921875</v>
      </c>
      <c r="CS32" s="19">
        <f>[4]Sheet1!CS21</f>
        <v>4.4394183158874512</v>
      </c>
      <c r="CT32" s="19">
        <f>[4]Sheet1!CT21</f>
        <v>5902.81396484375</v>
      </c>
      <c r="CU32" s="19">
        <f>[4]Sheet1!CU21</f>
        <v>26187.224609375</v>
      </c>
      <c r="CV32" s="19">
        <f>[4]Sheet1!CV21</f>
        <v>4.436396598815918</v>
      </c>
      <c r="CW32" s="19">
        <f>[4]Sheet1!CW21</f>
        <v>6983.8642578125</v>
      </c>
      <c r="CX32" s="19">
        <f>[4]Sheet1!CX21</f>
        <v>30357.572265625</v>
      </c>
      <c r="CY32" s="19">
        <f>[4]Sheet1!CY21</f>
        <v>4.3468160629272461</v>
      </c>
      <c r="CZ32" s="19">
        <f>[4]Sheet1!CZ21</f>
        <v>7950.03076171875</v>
      </c>
      <c r="DA32" s="19">
        <f>[4]Sheet1!DA21</f>
        <v>34104.16796875</v>
      </c>
      <c r="DB32" s="19">
        <f>[4]Sheet1!DB21</f>
        <v>4.2898159027099609</v>
      </c>
      <c r="DC32" s="19">
        <f>[4]Sheet1!DC21</f>
        <v>8721.1416015625</v>
      </c>
      <c r="DD32" s="19">
        <f>[4]Sheet1!DD21</f>
        <v>37923.07421875</v>
      </c>
      <c r="DE32" s="19">
        <f>[4]Sheet1!DE21</f>
        <v>4.3484072685241699</v>
      </c>
      <c r="DF32" s="19">
        <f>[4]Sheet1!DF21</f>
        <v>9625.85546875</v>
      </c>
      <c r="DG32" s="19">
        <f>[4]Sheet1!DG21</f>
        <v>41496.390625</v>
      </c>
      <c r="DH32" s="19">
        <f>[4]Sheet1!DH21</f>
        <v>4.3109302520751953</v>
      </c>
      <c r="DI32" s="19">
        <f>[4]Sheet1!DI21</f>
        <v>10131.3232421875</v>
      </c>
      <c r="DJ32" s="19">
        <f>[4]Sheet1!DJ21</f>
        <v>43679.9765625</v>
      </c>
      <c r="DK32" s="19">
        <f>[4]Sheet1!DK21</f>
        <v>4.3113794326782227</v>
      </c>
    </row>
    <row r="33" spans="1:115" ht="15" customHeight="1">
      <c r="A33" s="3">
        <v>20</v>
      </c>
      <c r="B33" s="19">
        <f>[4]Sheet1!B22</f>
        <v>239.31779479980469</v>
      </c>
      <c r="C33" s="19">
        <f>[4]Sheet1!C22</f>
        <v>484.93182373046875</v>
      </c>
      <c r="D33" s="19">
        <f>[4]Sheet1!D22</f>
        <v>2.0263090133666992</v>
      </c>
      <c r="E33" s="19">
        <f>[4]Sheet1!E22</f>
        <v>262.64013671875</v>
      </c>
      <c r="F33" s="19">
        <f>[4]Sheet1!F22</f>
        <v>533.6859130859375</v>
      </c>
      <c r="G33" s="19">
        <f>[4]Sheet1!G22</f>
        <v>2.0320043563842773</v>
      </c>
      <c r="H33" s="19">
        <f>[4]Sheet1!H22</f>
        <v>289.3746337890625</v>
      </c>
      <c r="I33" s="19">
        <f>[4]Sheet1!I22</f>
        <v>590.63201904296875</v>
      </c>
      <c r="J33" s="19">
        <f>[4]Sheet1!J22</f>
        <v>2.0410635471343994</v>
      </c>
      <c r="K33" s="19">
        <f>[4]Sheet1!K22</f>
        <v>304.41336059570312</v>
      </c>
      <c r="L33" s="19">
        <f>[4]Sheet1!L22</f>
        <v>628.77630615234375</v>
      </c>
      <c r="M33" s="19">
        <f>[4]Sheet1!M22</f>
        <v>2.0655345916748047</v>
      </c>
      <c r="N33" s="19">
        <f>[4]Sheet1!N22</f>
        <v>320.64620971679687</v>
      </c>
      <c r="O33" s="19">
        <f>[4]Sheet1!O22</f>
        <v>677.8128662109375</v>
      </c>
      <c r="P33" s="19">
        <f>[4]Sheet1!P22</f>
        <v>2.113896369934082</v>
      </c>
      <c r="Q33" s="19">
        <f>[4]Sheet1!Q22</f>
        <v>353.76953125</v>
      </c>
      <c r="R33" s="19">
        <f>[4]Sheet1!R22</f>
        <v>738.0797119140625</v>
      </c>
      <c r="S33" s="19">
        <f>[4]Sheet1!S22</f>
        <v>2.0863292217254639</v>
      </c>
      <c r="T33" s="19">
        <f>[4]Sheet1!T22</f>
        <v>410.95034790039062</v>
      </c>
      <c r="U33" s="19">
        <f>[4]Sheet1!U22</f>
        <v>867.2999267578125</v>
      </c>
      <c r="V33" s="19">
        <f>[4]Sheet1!V22</f>
        <v>2.1104738712310791</v>
      </c>
      <c r="W33" s="19">
        <f>[4]Sheet1!W22</f>
        <v>491.03500366210937</v>
      </c>
      <c r="X33" s="19">
        <f>[4]Sheet1!X22</f>
        <v>1049.248779296875</v>
      </c>
      <c r="Y33" s="19">
        <f>[4]Sheet1!Y22</f>
        <v>2.1368105411529541</v>
      </c>
      <c r="Z33" s="19">
        <f>[4]Sheet1!Z22</f>
        <v>502.59402465820312</v>
      </c>
      <c r="AA33" s="19">
        <f>[4]Sheet1!AA22</f>
        <v>1165.713623046875</v>
      </c>
      <c r="AB33" s="19">
        <f>[4]Sheet1!AB22</f>
        <v>2.3193941116333008</v>
      </c>
      <c r="AC33" s="19">
        <f>[4]Sheet1!AC22</f>
        <v>552.535888671875</v>
      </c>
      <c r="AD33" s="19">
        <f>[4]Sheet1!AD22</f>
        <v>1319.9794921875</v>
      </c>
      <c r="AE33" s="19">
        <f>[4]Sheet1!AE22</f>
        <v>2.3889479637145996</v>
      </c>
      <c r="AF33" s="19">
        <f>[4]Sheet1!AF22</f>
        <v>663.8035888671875</v>
      </c>
      <c r="AG33" s="19">
        <f>[4]Sheet1!AG22</f>
        <v>1610.3961181640625</v>
      </c>
      <c r="AH33" s="19">
        <f>[4]Sheet1!AH22</f>
        <v>2.4260129928588867</v>
      </c>
      <c r="AI33" s="19">
        <f>[4]Sheet1!AI22</f>
        <v>709.14019775390625</v>
      </c>
      <c r="AJ33" s="19">
        <f>[4]Sheet1!AJ22</f>
        <v>1786.002197265625</v>
      </c>
      <c r="AK33" s="19">
        <f>[4]Sheet1!AK22</f>
        <v>2.5185458660125732</v>
      </c>
      <c r="AL33" s="19">
        <f>[4]Sheet1!AL22</f>
        <v>755.8338623046875</v>
      </c>
      <c r="AM33" s="19">
        <f>[4]Sheet1!AM22</f>
        <v>1886.77392578125</v>
      </c>
      <c r="AN33" s="19">
        <f>[4]Sheet1!AN22</f>
        <v>2.4962813854217529</v>
      </c>
      <c r="AO33" s="19">
        <f>[4]Sheet1!AO22</f>
        <v>795.31597900390625</v>
      </c>
      <c r="AP33" s="19">
        <f>[4]Sheet1!AP22</f>
        <v>2139.390625</v>
      </c>
      <c r="AQ33" s="19">
        <f>[4]Sheet1!AQ22</f>
        <v>2.6899881362915039</v>
      </c>
      <c r="AR33" s="19">
        <f>[4]Sheet1!AR22</f>
        <v>905.93939208984375</v>
      </c>
      <c r="AS33" s="19">
        <f>[4]Sheet1!AS22</f>
        <v>2584.89794921875</v>
      </c>
      <c r="AT33" s="19">
        <f>[4]Sheet1!AT22</f>
        <v>2.8532791137695313</v>
      </c>
      <c r="AU33" s="19">
        <f>[4]Sheet1!AU22</f>
        <v>1034.3447265625</v>
      </c>
      <c r="AV33" s="19">
        <f>[4]Sheet1!AV22</f>
        <v>3132.4892578125</v>
      </c>
      <c r="AW33" s="19">
        <f>[4]Sheet1!AW22</f>
        <v>3.0284769535064697</v>
      </c>
      <c r="AX33" s="19">
        <f>[4]Sheet1!AX22</f>
        <v>1388.8988037109375</v>
      </c>
      <c r="AY33" s="19">
        <f>[4]Sheet1!AY22</f>
        <v>4322.248046875</v>
      </c>
      <c r="AZ33" s="19">
        <f>[4]Sheet1!AZ22</f>
        <v>3.1119964122772217</v>
      </c>
      <c r="BA33" s="19">
        <f>[4]Sheet1!BA22</f>
        <v>1751.2552490234375</v>
      </c>
      <c r="BB33" s="19">
        <f>[4]Sheet1!BB22</f>
        <v>5346.185546875</v>
      </c>
      <c r="BC33" s="19">
        <f>[4]Sheet1!BC22</f>
        <v>3.0527734756469727</v>
      </c>
      <c r="BD33" s="19">
        <f>[4]Sheet1!BD22</f>
        <v>2090.85302734375</v>
      </c>
      <c r="BE33" s="19">
        <f>[4]Sheet1!BE22</f>
        <v>6118.333984375</v>
      </c>
      <c r="BF33" s="19">
        <f>[4]Sheet1!BF22</f>
        <v>2.9262382984161377</v>
      </c>
      <c r="BG33" s="19">
        <f>[4]Sheet1!BG22</f>
        <v>2317.689208984375</v>
      </c>
      <c r="BH33" s="19">
        <f>[4]Sheet1!BH22</f>
        <v>6821.2138671875</v>
      </c>
      <c r="BI33" s="19">
        <f>[4]Sheet1!BI22</f>
        <v>2.9431097507476807</v>
      </c>
      <c r="BJ33" s="19">
        <f>[4]Sheet1!BJ22</f>
        <v>2414.248779296875</v>
      </c>
      <c r="BK33" s="19">
        <f>[4]Sheet1!BK22</f>
        <v>7092.48291015625</v>
      </c>
      <c r="BL33" s="19">
        <f>[4]Sheet1!BL22</f>
        <v>2.9377598762512207</v>
      </c>
      <c r="BM33" s="19">
        <f>[4]Sheet1!BM22</f>
        <v>2412.443359375</v>
      </c>
      <c r="BN33" s="19">
        <f>[4]Sheet1!BN22</f>
        <v>7402.853515625</v>
      </c>
      <c r="BO33" s="19">
        <f>[4]Sheet1!BO22</f>
        <v>3.0686123371124268</v>
      </c>
      <c r="BP33" s="19">
        <f>[4]Sheet1!BP22</f>
        <v>2427.80908203125</v>
      </c>
      <c r="BQ33" s="19">
        <f>[4]Sheet1!BQ22</f>
        <v>8113.5458984375</v>
      </c>
      <c r="BR33" s="19">
        <f>[4]Sheet1!BR22</f>
        <v>3.3419208526611328</v>
      </c>
      <c r="BS33" s="19">
        <f>[4]Sheet1!BS22</f>
        <v>2479.802490234375</v>
      </c>
      <c r="BT33" s="19">
        <f>[4]Sheet1!BT22</f>
        <v>8726.9931640625</v>
      </c>
      <c r="BU33" s="19">
        <f>[4]Sheet1!BU22</f>
        <v>3.5192291736602783</v>
      </c>
      <c r="BV33" s="19">
        <f>[4]Sheet1!BV22</f>
        <v>2466.263427734375</v>
      </c>
      <c r="BW33" s="19">
        <f>[4]Sheet1!BW22</f>
        <v>9489.3232421875</v>
      </c>
      <c r="BX33" s="19">
        <f>[4]Sheet1!BX22</f>
        <v>3.8476519584655762</v>
      </c>
      <c r="BY33" s="19">
        <f>[4]Sheet1!BY22</f>
        <v>2622.35546875</v>
      </c>
      <c r="BZ33" s="19">
        <f>[4]Sheet1!BZ22</f>
        <v>10509.5869140625</v>
      </c>
      <c r="CA33" s="19">
        <f>[4]Sheet1!CA22</f>
        <v>4.0076894760131836</v>
      </c>
      <c r="CB33" s="19">
        <f>[4]Sheet1!CB22</f>
        <v>2951.3017578125</v>
      </c>
      <c r="CC33" s="19">
        <f>[4]Sheet1!CC22</f>
        <v>11729.5</v>
      </c>
      <c r="CD33" s="19">
        <f>[4]Sheet1!CD22</f>
        <v>3.9743478298187256</v>
      </c>
      <c r="CE33" s="19">
        <f>[4]Sheet1!CE22</f>
        <v>3343.928955078125</v>
      </c>
      <c r="CF33" s="19">
        <f>[4]Sheet1!CF22</f>
        <v>13454.052734375</v>
      </c>
      <c r="CG33" s="19">
        <f>[4]Sheet1!CG22</f>
        <v>4.0234265327453613</v>
      </c>
      <c r="CH33" s="19">
        <f>[4]Sheet1!CH22</f>
        <v>3592.363037109375</v>
      </c>
      <c r="CI33" s="19">
        <f>[4]Sheet1!CI22</f>
        <v>15236.90625</v>
      </c>
      <c r="CJ33" s="19">
        <f>[4]Sheet1!CJ22</f>
        <v>4.2414717674255371</v>
      </c>
      <c r="CK33" s="19">
        <f>[4]Sheet1!CK22</f>
        <v>4196.37451171875</v>
      </c>
      <c r="CL33" s="19">
        <f>[4]Sheet1!CL22</f>
        <v>18032.681640625</v>
      </c>
      <c r="CM33" s="19">
        <f>[4]Sheet1!CM22</f>
        <v>4.2972049713134766</v>
      </c>
      <c r="CN33" s="19">
        <f>[4]Sheet1!CN22</f>
        <v>4787.42578125</v>
      </c>
      <c r="CO33" s="19">
        <f>[4]Sheet1!CO22</f>
        <v>20897.099609375</v>
      </c>
      <c r="CP33" s="19">
        <f>[4]Sheet1!CP22</f>
        <v>4.3649969100952148</v>
      </c>
      <c r="CQ33" s="19">
        <f>[4]Sheet1!CQ22</f>
        <v>5288.9287109375</v>
      </c>
      <c r="CR33" s="19">
        <f>[4]Sheet1!CR22</f>
        <v>22859.48046875</v>
      </c>
      <c r="CS33" s="19">
        <f>[4]Sheet1!CS22</f>
        <v>4.3221383094787598</v>
      </c>
      <c r="CT33" s="19">
        <f>[4]Sheet1!CT22</f>
        <v>6187.55859375</v>
      </c>
      <c r="CU33" s="19">
        <f>[4]Sheet1!CU22</f>
        <v>26438.994140625</v>
      </c>
      <c r="CV33" s="19">
        <f>[4]Sheet1!CV22</f>
        <v>4.2729282379150391</v>
      </c>
      <c r="CW33" s="19">
        <f>[4]Sheet1!CW22</f>
        <v>7265.7333984375</v>
      </c>
      <c r="CX33" s="19">
        <f>[4]Sheet1!CX22</f>
        <v>30648.205078125</v>
      </c>
      <c r="CY33" s="19">
        <f>[4]Sheet1!CY22</f>
        <v>4.2181844711303711</v>
      </c>
      <c r="CZ33" s="19">
        <f>[4]Sheet1!CZ22</f>
        <v>8192.9892578125</v>
      </c>
      <c r="DA33" s="19">
        <f>[4]Sheet1!DA22</f>
        <v>34429.53125</v>
      </c>
      <c r="DB33" s="19">
        <f>[4]Sheet1!DB22</f>
        <v>4.2023162841796875</v>
      </c>
      <c r="DC33" s="19">
        <f>[4]Sheet1!DC22</f>
        <v>8990.9951171875</v>
      </c>
      <c r="DD33" s="19">
        <f>[4]Sheet1!DD22</f>
        <v>38286.46484375</v>
      </c>
      <c r="DE33" s="19">
        <f>[4]Sheet1!DE22</f>
        <v>4.2583122253417969</v>
      </c>
      <c r="DF33" s="19">
        <f>[4]Sheet1!DF22</f>
        <v>9990.734375</v>
      </c>
      <c r="DG33" s="19">
        <f>[4]Sheet1!DG22</f>
        <v>41892.7890625</v>
      </c>
      <c r="DH33" s="19">
        <f>[4]Sheet1!DH22</f>
        <v>4.1931643486022949</v>
      </c>
      <c r="DI33" s="19">
        <f>[4]Sheet1!DI22</f>
        <v>10515.388671875</v>
      </c>
      <c r="DJ33" s="19">
        <f>[4]Sheet1!DJ22</f>
        <v>44097.24609375</v>
      </c>
      <c r="DK33" s="19">
        <f>[4]Sheet1!DK22</f>
        <v>4.1935915946960449</v>
      </c>
    </row>
    <row r="34" spans="1:115" ht="15" customHeight="1">
      <c r="A34" s="3">
        <v>21</v>
      </c>
      <c r="B34" s="19">
        <f>[4]Sheet1!B23</f>
        <v>243.63511657714844</v>
      </c>
      <c r="C34" s="19">
        <f>[4]Sheet1!C23</f>
        <v>488.0133056640625</v>
      </c>
      <c r="D34" s="19">
        <f>[4]Sheet1!D23</f>
        <v>2.0030498504638672</v>
      </c>
      <c r="E34" s="19">
        <f>[4]Sheet1!E23</f>
        <v>267.3699951171875</v>
      </c>
      <c r="F34" s="19">
        <f>[4]Sheet1!F23</f>
        <v>537.086669921875</v>
      </c>
      <c r="G34" s="19">
        <f>[4]Sheet1!G23</f>
        <v>2.0087769031524658</v>
      </c>
      <c r="H34" s="19">
        <f>[4]Sheet1!H23</f>
        <v>294.5823974609375</v>
      </c>
      <c r="I34" s="19">
        <f>[4]Sheet1!I23</f>
        <v>594.412109375</v>
      </c>
      <c r="J34" s="19">
        <f>[4]Sheet1!J23</f>
        <v>2.0178127288818359</v>
      </c>
      <c r="K34" s="19">
        <f>[4]Sheet1!K23</f>
        <v>310.09918212890625</v>
      </c>
      <c r="L34" s="19">
        <f>[4]Sheet1!L23</f>
        <v>632.845947265625</v>
      </c>
      <c r="M34" s="19">
        <f>[4]Sheet1!M23</f>
        <v>2.040785551071167</v>
      </c>
      <c r="N34" s="19">
        <f>[4]Sheet1!N23</f>
        <v>326.788818359375</v>
      </c>
      <c r="O34" s="19">
        <f>[4]Sheet1!O23</f>
        <v>682.29473876953125</v>
      </c>
      <c r="P34" s="19">
        <f>[4]Sheet1!P23</f>
        <v>2.087876558303833</v>
      </c>
      <c r="Q34" s="19">
        <f>[4]Sheet1!Q23</f>
        <v>360.75064086914063</v>
      </c>
      <c r="R34" s="19">
        <f>[4]Sheet1!R23</f>
        <v>742.89990234375</v>
      </c>
      <c r="S34" s="19">
        <f>[4]Sheet1!S23</f>
        <v>2.059316873550415</v>
      </c>
      <c r="T34" s="19">
        <f>[4]Sheet1!T23</f>
        <v>419.23269653320312</v>
      </c>
      <c r="U34" s="19">
        <f>[4]Sheet1!U23</f>
        <v>873.02386474609375</v>
      </c>
      <c r="V34" s="19">
        <f>[4]Sheet1!V23</f>
        <v>2.082432746887207</v>
      </c>
      <c r="W34" s="19">
        <f>[4]Sheet1!W23</f>
        <v>501.0777587890625</v>
      </c>
      <c r="X34" s="19">
        <f>[4]Sheet1!X23</f>
        <v>1056.2509765625</v>
      </c>
      <c r="Y34" s="19">
        <f>[4]Sheet1!Y23</f>
        <v>2.1079583168029785</v>
      </c>
      <c r="Z34" s="19">
        <f>[4]Sheet1!Z23</f>
        <v>513.01007080078125</v>
      </c>
      <c r="AA34" s="19">
        <f>[4]Sheet1!AA23</f>
        <v>1174.0413818359375</v>
      </c>
      <c r="AB34" s="19">
        <f>[4]Sheet1!AB23</f>
        <v>2.2885348796844482</v>
      </c>
      <c r="AC34" s="19">
        <f>[4]Sheet1!AC23</f>
        <v>564.1446533203125</v>
      </c>
      <c r="AD34" s="19">
        <f>[4]Sheet1!AD23</f>
        <v>1329.6201171875</v>
      </c>
      <c r="AE34" s="19">
        <f>[4]Sheet1!AE23</f>
        <v>2.3568780422210693</v>
      </c>
      <c r="AF34" s="19">
        <f>[4]Sheet1!AF23</f>
        <v>677.88726806640625</v>
      </c>
      <c r="AG34" s="19">
        <f>[4]Sheet1!AG23</f>
        <v>1622.2889404296875</v>
      </c>
      <c r="AH34" s="19">
        <f>[4]Sheet1!AH23</f>
        <v>2.3931543827056885</v>
      </c>
      <c r="AI34" s="19">
        <f>[4]Sheet1!AI23</f>
        <v>724.31304931640625</v>
      </c>
      <c r="AJ34" s="19">
        <f>[4]Sheet1!AJ23</f>
        <v>1799.5372314453125</v>
      </c>
      <c r="AK34" s="19">
        <f>[4]Sheet1!AK23</f>
        <v>2.4844744205474854</v>
      </c>
      <c r="AL34" s="19">
        <f>[4]Sheet1!AL23</f>
        <v>772.1171875</v>
      </c>
      <c r="AM34" s="19">
        <f>[4]Sheet1!AM23</f>
        <v>1900.98681640625</v>
      </c>
      <c r="AN34" s="19">
        <f>[4]Sheet1!AN23</f>
        <v>2.4620444774627686</v>
      </c>
      <c r="AO34" s="19">
        <f>[4]Sheet1!AO23</f>
        <v>813.05645751953125</v>
      </c>
      <c r="AP34" s="19">
        <f>[4]Sheet1!AP23</f>
        <v>2156.2919921875</v>
      </c>
      <c r="AQ34" s="19">
        <f>[4]Sheet1!AQ23</f>
        <v>2.6520814895629883</v>
      </c>
      <c r="AR34" s="19">
        <f>[4]Sheet1!AR23</f>
        <v>926.59088134765625</v>
      </c>
      <c r="AS34" s="19">
        <f>[4]Sheet1!AS23</f>
        <v>2606.01953125</v>
      </c>
      <c r="AT34" s="19">
        <f>[4]Sheet1!AT23</f>
        <v>2.8124814033508301</v>
      </c>
      <c r="AU34" s="19">
        <f>[4]Sheet1!AU23</f>
        <v>1058.2791748046875</v>
      </c>
      <c r="AV34" s="19">
        <f>[4]Sheet1!AV23</f>
        <v>3158.89599609375</v>
      </c>
      <c r="AW34" s="19">
        <f>[4]Sheet1!AW23</f>
        <v>2.9849364757537842</v>
      </c>
      <c r="AX34" s="19">
        <f>[4]Sheet1!AX23</f>
        <v>1421.400390625</v>
      </c>
      <c r="AY34" s="19">
        <f>[4]Sheet1!AY23</f>
        <v>4359.17236328125</v>
      </c>
      <c r="AZ34" s="19">
        <f>[4]Sheet1!AZ23</f>
        <v>3.0668151378631592</v>
      </c>
      <c r="BA34" s="19">
        <f>[4]Sheet1!BA23</f>
        <v>1792.5726318359375</v>
      </c>
      <c r="BB34" s="19">
        <f>[4]Sheet1!BB23</f>
        <v>5391.42822265625</v>
      </c>
      <c r="BC34" s="19">
        <f>[4]Sheet1!BC23</f>
        <v>3.0076484680175781</v>
      </c>
      <c r="BD34" s="19">
        <f>[4]Sheet1!BD23</f>
        <v>2141.92529296875</v>
      </c>
      <c r="BE34" s="19">
        <f>[4]Sheet1!BE23</f>
        <v>6168.9912109375</v>
      </c>
      <c r="BF34" s="19">
        <f>[4]Sheet1!BF23</f>
        <v>2.8801150321960449</v>
      </c>
      <c r="BG34" s="19">
        <f>[4]Sheet1!BG23</f>
        <v>2372.7490234375</v>
      </c>
      <c r="BH34" s="19">
        <f>[4]Sheet1!BH23</f>
        <v>6877.87158203125</v>
      </c>
      <c r="BI34" s="19">
        <f>[4]Sheet1!BI23</f>
        <v>2.898693323135376</v>
      </c>
      <c r="BJ34" s="19">
        <f>[4]Sheet1!BJ23</f>
        <v>2477.239013671875</v>
      </c>
      <c r="BK34" s="19">
        <f>[4]Sheet1!BK23</f>
        <v>7151.30126953125</v>
      </c>
      <c r="BL34" s="19">
        <f>[4]Sheet1!BL23</f>
        <v>2.886803150177002</v>
      </c>
      <c r="BM34" s="19">
        <f>[4]Sheet1!BM23</f>
        <v>2474.5185546875</v>
      </c>
      <c r="BN34" s="19">
        <f>[4]Sheet1!BN23</f>
        <v>7465.62939453125</v>
      </c>
      <c r="BO34" s="19">
        <f>[4]Sheet1!BO23</f>
        <v>3.0170028209686279</v>
      </c>
      <c r="BP34" s="19">
        <f>[4]Sheet1!BP23</f>
        <v>2494.94189453125</v>
      </c>
      <c r="BQ34" s="19">
        <f>[4]Sheet1!BQ23</f>
        <v>8185.08935546875</v>
      </c>
      <c r="BR34" s="19">
        <f>[4]Sheet1!BR23</f>
        <v>3.2806732654571533</v>
      </c>
      <c r="BS34" s="19">
        <f>[4]Sheet1!BS23</f>
        <v>2551.46630859375</v>
      </c>
      <c r="BT34" s="19">
        <f>[4]Sheet1!BT23</f>
        <v>8805.619140625</v>
      </c>
      <c r="BU34" s="19">
        <f>[4]Sheet1!BU23</f>
        <v>3.4511995315551758</v>
      </c>
      <c r="BV34" s="19">
        <f>[4]Sheet1!BV23</f>
        <v>2541.018798828125</v>
      </c>
      <c r="BW34" s="19">
        <f>[4]Sheet1!BW23</f>
        <v>9577.7490234375</v>
      </c>
      <c r="BX34" s="19">
        <f>[4]Sheet1!BX23</f>
        <v>3.7692553997039795</v>
      </c>
      <c r="BY34" s="19">
        <f>[4]Sheet1!BY23</f>
        <v>2700.990478515625</v>
      </c>
      <c r="BZ34" s="19">
        <f>[4]Sheet1!BZ23</f>
        <v>10608.9296875</v>
      </c>
      <c r="CA34" s="19">
        <f>[4]Sheet1!CA23</f>
        <v>3.9277923107147217</v>
      </c>
      <c r="CB34" s="19">
        <f>[4]Sheet1!CB23</f>
        <v>3039.453857421875</v>
      </c>
      <c r="CC34" s="19">
        <f>[4]Sheet1!CC23</f>
        <v>11840.0556640625</v>
      </c>
      <c r="CD34" s="19">
        <f>[4]Sheet1!CD23</f>
        <v>3.8954548835754395</v>
      </c>
      <c r="CE34" s="19">
        <f>[4]Sheet1!CE23</f>
        <v>3471.54345703125</v>
      </c>
      <c r="CF34" s="19">
        <f>[4]Sheet1!CF23</f>
        <v>13581.2158203125</v>
      </c>
      <c r="CG34" s="19">
        <f>[4]Sheet1!CG23</f>
        <v>3.9121549129486084</v>
      </c>
      <c r="CH34" s="19">
        <f>[4]Sheet1!CH23</f>
        <v>3707.00830078125</v>
      </c>
      <c r="CI34" s="19">
        <f>[4]Sheet1!CI23</f>
        <v>15383.58203125</v>
      </c>
      <c r="CJ34" s="19">
        <f>[4]Sheet1!CJ23</f>
        <v>4.149864673614502</v>
      </c>
      <c r="CK34" s="19">
        <f>[4]Sheet1!CK23</f>
        <v>4337.68603515625</v>
      </c>
      <c r="CL34" s="19">
        <f>[4]Sheet1!CL23</f>
        <v>18206.935546875</v>
      </c>
      <c r="CM34" s="19">
        <f>[4]Sheet1!CM23</f>
        <v>4.1973843574523926</v>
      </c>
      <c r="CN34" s="19">
        <f>[4]Sheet1!CN23</f>
        <v>4956.18408203125</v>
      </c>
      <c r="CO34" s="19">
        <f>[4]Sheet1!CO23</f>
        <v>21099.951171875</v>
      </c>
      <c r="CP34" s="19">
        <f>[4]Sheet1!CP23</f>
        <v>4.2572975158691406</v>
      </c>
      <c r="CQ34" s="19">
        <f>[4]Sheet1!CQ23</f>
        <v>5449.1708984375</v>
      </c>
      <c r="CR34" s="19">
        <f>[4]Sheet1!CR23</f>
        <v>23080.8515625</v>
      </c>
      <c r="CS34" s="19">
        <f>[4]Sheet1!CS23</f>
        <v>4.2356629371643066</v>
      </c>
      <c r="CT34" s="19">
        <f>[4]Sheet1!CT23</f>
        <v>6440.18994140625</v>
      </c>
      <c r="CU34" s="19">
        <f>[4]Sheet1!CU23</f>
        <v>26693.70703125</v>
      </c>
      <c r="CV34" s="19">
        <f>[4]Sheet1!CV23</f>
        <v>4.1448631286621094</v>
      </c>
      <c r="CW34" s="19">
        <f>[4]Sheet1!CW23</f>
        <v>7615.4599609375</v>
      </c>
      <c r="CX34" s="19">
        <f>[4]Sheet1!CX23</f>
        <v>30941.91015625</v>
      </c>
      <c r="CY34" s="19">
        <f>[4]Sheet1!CY23</f>
        <v>4.0630388259887695</v>
      </c>
      <c r="CZ34" s="19">
        <f>[4]Sheet1!CZ23</f>
        <v>8521.232421875</v>
      </c>
      <c r="DA34" s="19">
        <f>[4]Sheet1!DA23</f>
        <v>34759.81640625</v>
      </c>
      <c r="DB34" s="19">
        <f>[4]Sheet1!DB23</f>
        <v>4.0792007446289062</v>
      </c>
      <c r="DC34" s="19">
        <f>[4]Sheet1!DC23</f>
        <v>9424.8095703125</v>
      </c>
      <c r="DD34" s="19">
        <f>[4]Sheet1!DD23</f>
        <v>38654.6640625</v>
      </c>
      <c r="DE34" s="19">
        <f>[4]Sheet1!DE23</f>
        <v>4.1013736724853516</v>
      </c>
      <c r="DF34" s="19">
        <f>[4]Sheet1!DF23</f>
        <v>10488.974609375</v>
      </c>
      <c r="DG34" s="19">
        <f>[4]Sheet1!DG23</f>
        <v>42293.359375</v>
      </c>
      <c r="DH34" s="19">
        <f>[4]Sheet1!DH23</f>
        <v>4.0321731567382812</v>
      </c>
      <c r="DI34" s="19">
        <f>[4]Sheet1!DI23</f>
        <v>11039.7353515625</v>
      </c>
      <c r="DJ34" s="19">
        <f>[4]Sheet1!DJ23</f>
        <v>44518.91015625</v>
      </c>
      <c r="DK34" s="19">
        <f>[4]Sheet1!DK23</f>
        <v>4.0326066017150879</v>
      </c>
    </row>
    <row r="35" spans="1:115" ht="15" customHeight="1">
      <c r="A35" s="3">
        <v>22</v>
      </c>
      <c r="B35" s="19">
        <f>[4]Sheet1!B24</f>
        <v>247.74685668945312</v>
      </c>
      <c r="C35" s="19">
        <f>[4]Sheet1!C24</f>
        <v>491.11962890625</v>
      </c>
      <c r="D35" s="19">
        <f>[4]Sheet1!D24</f>
        <v>1.9823445081710815</v>
      </c>
      <c r="E35" s="19">
        <f>[4]Sheet1!E24</f>
        <v>271.86611938476562</v>
      </c>
      <c r="F35" s="19">
        <f>[4]Sheet1!F24</f>
        <v>540.51544189453125</v>
      </c>
      <c r="G35" s="19">
        <f>[4]Sheet1!G24</f>
        <v>1.9881677627563477</v>
      </c>
      <c r="H35" s="19">
        <f>[4]Sheet1!H24</f>
        <v>299.524658203125</v>
      </c>
      <c r="I35" s="19">
        <f>[4]Sheet1!I24</f>
        <v>598.22430419921875</v>
      </c>
      <c r="J35" s="19">
        <f>[4]Sheet1!J24</f>
        <v>1.9972455501556396</v>
      </c>
      <c r="K35" s="19">
        <f>[4]Sheet1!K24</f>
        <v>315.56893920898437</v>
      </c>
      <c r="L35" s="19">
        <f>[4]Sheet1!L24</f>
        <v>636.94854736328125</v>
      </c>
      <c r="M35" s="19">
        <f>[4]Sheet1!M24</f>
        <v>2.0184133052825928</v>
      </c>
      <c r="N35" s="19">
        <f>[4]Sheet1!N24</f>
        <v>332.75326538085937</v>
      </c>
      <c r="O35" s="19">
        <f>[4]Sheet1!O24</f>
        <v>686.8140869140625</v>
      </c>
      <c r="P35" s="19">
        <f>[4]Sheet1!P24</f>
        <v>2.0640339851379395</v>
      </c>
      <c r="Q35" s="19">
        <f>[4]Sheet1!Q24</f>
        <v>367.52981567382812</v>
      </c>
      <c r="R35" s="19">
        <f>[4]Sheet1!R24</f>
        <v>747.755615234375</v>
      </c>
      <c r="S35" s="19">
        <f>[4]Sheet1!S24</f>
        <v>2.0345439910888672</v>
      </c>
      <c r="T35" s="19">
        <f>[4]Sheet1!T24</f>
        <v>427.20648193359375</v>
      </c>
      <c r="U35" s="19">
        <f>[4]Sheet1!U24</f>
        <v>878.79022216796875</v>
      </c>
      <c r="V35" s="19">
        <f>[4]Sheet1!V24</f>
        <v>2.0570619106292725</v>
      </c>
      <c r="W35" s="19">
        <f>[4]Sheet1!W24</f>
        <v>510.73593139648437</v>
      </c>
      <c r="X35" s="19">
        <f>[4]Sheet1!X24</f>
        <v>1063.30615234375</v>
      </c>
      <c r="Y35" s="19">
        <f>[4]Sheet1!Y24</f>
        <v>2.0819098949432373</v>
      </c>
      <c r="Z35" s="19">
        <f>[4]Sheet1!Z24</f>
        <v>523.15130615234375</v>
      </c>
      <c r="AA35" s="19">
        <f>[4]Sheet1!AA24</f>
        <v>1182.4508056640625</v>
      </c>
      <c r="AB35" s="19">
        <f>[4]Sheet1!AB24</f>
        <v>2.2602462768554687</v>
      </c>
      <c r="AC35" s="19">
        <f>[4]Sheet1!AC24</f>
        <v>575.54229736328125</v>
      </c>
      <c r="AD35" s="19">
        <f>[4]Sheet1!AD24</f>
        <v>1339.3607177734375</v>
      </c>
      <c r="AE35" s="19">
        <f>[4]Sheet1!AE24</f>
        <v>2.3271281719207764</v>
      </c>
      <c r="AF35" s="19">
        <f>[4]Sheet1!AF24</f>
        <v>691.7913818359375</v>
      </c>
      <c r="AG35" s="19">
        <f>[4]Sheet1!AG24</f>
        <v>1634.307373046875</v>
      </c>
      <c r="AH35" s="19">
        <f>[4]Sheet1!AH24</f>
        <v>2.3624279499053955</v>
      </c>
      <c r="AI35" s="19">
        <f>[4]Sheet1!AI24</f>
        <v>739.3798828125</v>
      </c>
      <c r="AJ35" s="19">
        <f>[4]Sheet1!AJ24</f>
        <v>1813.2254638671875</v>
      </c>
      <c r="AK35" s="19">
        <f>[4]Sheet1!AK24</f>
        <v>2.452359676361084</v>
      </c>
      <c r="AL35" s="19">
        <f>[4]Sheet1!AL24</f>
        <v>788.383544921875</v>
      </c>
      <c r="AM35" s="19">
        <f>[4]Sheet1!AM24</f>
        <v>1915.35498046875</v>
      </c>
      <c r="AN35" s="19">
        <f>[4]Sheet1!AN24</f>
        <v>2.4294710159301758</v>
      </c>
      <c r="AO35" s="19">
        <f>[4]Sheet1!AO24</f>
        <v>830.613037109375</v>
      </c>
      <c r="AP35" s="19">
        <f>[4]Sheet1!AP24</f>
        <v>2173.400146484375</v>
      </c>
      <c r="AQ35" s="19">
        <f>[4]Sheet1!AQ24</f>
        <v>2.616621732711792</v>
      </c>
      <c r="AR35" s="19">
        <f>[4]Sheet1!AR24</f>
        <v>946.936279296875</v>
      </c>
      <c r="AS35" s="19">
        <f>[4]Sheet1!AS24</f>
        <v>2627.419921875</v>
      </c>
      <c r="AT35" s="19">
        <f>[4]Sheet1!AT24</f>
        <v>2.774653434753418</v>
      </c>
      <c r="AU35" s="19">
        <f>[4]Sheet1!AU24</f>
        <v>1081.796630859375</v>
      </c>
      <c r="AV35" s="19">
        <f>[4]Sheet1!AV24</f>
        <v>3185.67578125</v>
      </c>
      <c r="AW35" s="19">
        <f>[4]Sheet1!AW24</f>
        <v>2.9448010921478271</v>
      </c>
      <c r="AX35" s="19">
        <f>[4]Sheet1!AX24</f>
        <v>1453.323486328125</v>
      </c>
      <c r="AY35" s="19">
        <f>[4]Sheet1!AY24</f>
        <v>4396.63134765625</v>
      </c>
      <c r="AZ35" s="19">
        <f>[4]Sheet1!AZ24</f>
        <v>3.0252256393432617</v>
      </c>
      <c r="BA35" s="19">
        <f>[4]Sheet1!BA24</f>
        <v>1833.2186279296875</v>
      </c>
      <c r="BB35" s="19">
        <f>[4]Sheet1!BB24</f>
        <v>5437.3076171875</v>
      </c>
      <c r="BC35" s="19">
        <f>[4]Sheet1!BC24</f>
        <v>2.9659898281097412</v>
      </c>
      <c r="BD35" s="19">
        <f>[4]Sheet1!BD24</f>
        <v>2192.83984375</v>
      </c>
      <c r="BE35" s="19">
        <f>[4]Sheet1!BE24</f>
        <v>6220.2939453125</v>
      </c>
      <c r="BF35" s="19">
        <f>[4]Sheet1!BF24</f>
        <v>2.8366384506225586</v>
      </c>
      <c r="BG35" s="19">
        <f>[4]Sheet1!BG24</f>
        <v>2428.03515625</v>
      </c>
      <c r="BH35" s="19">
        <f>[4]Sheet1!BH24</f>
        <v>6935.275390625</v>
      </c>
      <c r="BI35" s="19">
        <f>[4]Sheet1!BI24</f>
        <v>2.8563323020935059</v>
      </c>
      <c r="BJ35" s="19">
        <f>[4]Sheet1!BJ24</f>
        <v>2539.677001953125</v>
      </c>
      <c r="BK35" s="19">
        <f>[4]Sheet1!BK24</f>
        <v>7210.82470703125</v>
      </c>
      <c r="BL35" s="19">
        <f>[4]Sheet1!BL24</f>
        <v>2.8392684459686279</v>
      </c>
      <c r="BM35" s="19">
        <f>[4]Sheet1!BM24</f>
        <v>2535.57177734375</v>
      </c>
      <c r="BN35" s="19">
        <f>[4]Sheet1!BN24</f>
        <v>7529.22509765625</v>
      </c>
      <c r="BO35" s="19">
        <f>[4]Sheet1!BO24</f>
        <v>2.9694387912750244</v>
      </c>
      <c r="BP35" s="19">
        <f>[4]Sheet1!BP24</f>
        <v>2561.682861328125</v>
      </c>
      <c r="BQ35" s="19">
        <f>[4]Sheet1!BQ24</f>
        <v>8257.6123046875</v>
      </c>
      <c r="BR35" s="19">
        <f>[4]Sheet1!BR24</f>
        <v>3.2235107421875</v>
      </c>
      <c r="BS35" s="19">
        <f>[4]Sheet1!BS24</f>
        <v>2623.426513671875</v>
      </c>
      <c r="BT35" s="19">
        <f>[4]Sheet1!BT24</f>
        <v>8885.33984375</v>
      </c>
      <c r="BU35" s="19">
        <f>[4]Sheet1!BU24</f>
        <v>3.3869216442108154</v>
      </c>
      <c r="BV35" s="19">
        <f>[4]Sheet1!BV24</f>
        <v>2615.982177734375</v>
      </c>
      <c r="BW35" s="19">
        <f>[4]Sheet1!BW24</f>
        <v>9667.484375</v>
      </c>
      <c r="BX35" s="19">
        <f>[4]Sheet1!BX24</f>
        <v>3.6955466270446777</v>
      </c>
      <c r="BY35" s="19">
        <f>[4]Sheet1!BY24</f>
        <v>2780.847900390625</v>
      </c>
      <c r="BZ35" s="19">
        <f>[4]Sheet1!BZ24</f>
        <v>10709.8037109375</v>
      </c>
      <c r="CA35" s="19">
        <f>[4]Sheet1!CA24</f>
        <v>3.8512728214263916</v>
      </c>
      <c r="CB35" s="19">
        <f>[4]Sheet1!CB24</f>
        <v>3125.4580078125</v>
      </c>
      <c r="CC35" s="19">
        <f>[4]Sheet1!CC24</f>
        <v>11952.3330078125</v>
      </c>
      <c r="CD35" s="19">
        <f>[4]Sheet1!CD24</f>
        <v>3.8241860866546631</v>
      </c>
      <c r="CE35" s="19">
        <f>[4]Sheet1!CE24</f>
        <v>3593.633544921875</v>
      </c>
      <c r="CF35" s="19">
        <f>[4]Sheet1!CF24</f>
        <v>13710.0390625</v>
      </c>
      <c r="CG35" s="19">
        <f>[4]Sheet1!CG24</f>
        <v>3.8150911331176758</v>
      </c>
      <c r="CH35" s="19">
        <f>[4]Sheet1!CH24</f>
        <v>3824.651123046875</v>
      </c>
      <c r="CI35" s="19">
        <f>[4]Sheet1!CI24</f>
        <v>15532.5302734375</v>
      </c>
      <c r="CJ35" s="19">
        <f>[4]Sheet1!CJ24</f>
        <v>4.0611624717712402</v>
      </c>
      <c r="CK35" s="19">
        <f>[4]Sheet1!CK24</f>
        <v>4478.82470703125</v>
      </c>
      <c r="CL35" s="19">
        <f>[4]Sheet1!CL24</f>
        <v>18383.837890625</v>
      </c>
      <c r="CM35" s="19">
        <f>[4]Sheet1!CM24</f>
        <v>4.104611873626709</v>
      </c>
      <c r="CN35" s="19">
        <f>[4]Sheet1!CN24</f>
        <v>5124.419921875</v>
      </c>
      <c r="CO35" s="19">
        <f>[4]Sheet1!CO24</f>
        <v>21305.841796875</v>
      </c>
      <c r="CP35" s="19">
        <f>[4]Sheet1!CP24</f>
        <v>4.1577081680297852</v>
      </c>
      <c r="CQ35" s="19">
        <f>[4]Sheet1!CQ24</f>
        <v>5596.81787109375</v>
      </c>
      <c r="CR35" s="19">
        <f>[4]Sheet1!CR24</f>
        <v>23305.94140625</v>
      </c>
      <c r="CS35" s="19">
        <f>[4]Sheet1!CS24</f>
        <v>4.1641416549682617</v>
      </c>
      <c r="CT35" s="19">
        <f>[4]Sheet1!CT24</f>
        <v>6672.6826171875</v>
      </c>
      <c r="CU35" s="19">
        <f>[4]Sheet1!CU24</f>
        <v>26951.84375</v>
      </c>
      <c r="CV35" s="19">
        <f>[4]Sheet1!CV24</f>
        <v>4.0391316413879395</v>
      </c>
      <c r="CW35" s="19">
        <f>[4]Sheet1!CW24</f>
        <v>7915.3203125</v>
      </c>
      <c r="CX35" s="19">
        <f>[4]Sheet1!CX24</f>
        <v>31239.013671875</v>
      </c>
      <c r="CY35" s="19">
        <f>[4]Sheet1!CY24</f>
        <v>3.9466519355773926</v>
      </c>
      <c r="CZ35" s="19">
        <f>[4]Sheet1!CZ24</f>
        <v>8917.3388671875</v>
      </c>
      <c r="DA35" s="19">
        <f>[4]Sheet1!DA24</f>
        <v>35093.58203125</v>
      </c>
      <c r="DB35" s="19">
        <f>[4]Sheet1!DB24</f>
        <v>3.9354321956634521</v>
      </c>
      <c r="DC35" s="19">
        <f>[4]Sheet1!DC24</f>
        <v>9830.83203125</v>
      </c>
      <c r="DD35" s="19">
        <f>[4]Sheet1!DD24</f>
        <v>39026.71484375</v>
      </c>
      <c r="DE35" s="19">
        <f>[4]Sheet1!DE24</f>
        <v>3.9698283672332764</v>
      </c>
      <c r="DF35" s="19">
        <f>[4]Sheet1!DF24</f>
        <v>10901.8935546875</v>
      </c>
      <c r="DG35" s="19">
        <f>[4]Sheet1!DG24</f>
        <v>42698.37109375</v>
      </c>
      <c r="DH35" s="19">
        <f>[4]Sheet1!DH24</f>
        <v>3.9166014194488525</v>
      </c>
      <c r="DI35" s="19">
        <f>[4]Sheet1!DI24</f>
        <v>11474.3359375</v>
      </c>
      <c r="DJ35" s="19">
        <f>[4]Sheet1!DJ24</f>
        <v>44945.24609375</v>
      </c>
      <c r="DK35" s="19">
        <f>[4]Sheet1!DK24</f>
        <v>3.9170236587524414</v>
      </c>
    </row>
    <row r="36" spans="1:115" ht="15" customHeight="1">
      <c r="A36" s="3">
        <v>23</v>
      </c>
      <c r="B36" s="19">
        <f>[4]Sheet1!B25</f>
        <v>251.7442626953125</v>
      </c>
      <c r="C36" s="19">
        <f>[4]Sheet1!C25</f>
        <v>494.25436401367187</v>
      </c>
      <c r="D36" s="19">
        <f>[4]Sheet1!D25</f>
        <v>1.9633193016052246</v>
      </c>
      <c r="E36" s="19">
        <f>[4]Sheet1!E25</f>
        <v>276.27011108398437</v>
      </c>
      <c r="F36" s="19">
        <f>[4]Sheet1!F25</f>
        <v>543.97589111328125</v>
      </c>
      <c r="G36" s="19">
        <f>[4]Sheet1!G25</f>
        <v>1.9690001010894775</v>
      </c>
      <c r="H36" s="19">
        <f>[4]Sheet1!H25</f>
        <v>304.38629150390625</v>
      </c>
      <c r="I36" s="19">
        <f>[4]Sheet1!I25</f>
        <v>602.0718994140625</v>
      </c>
      <c r="J36" s="19">
        <f>[4]Sheet1!J25</f>
        <v>1.977986216545105</v>
      </c>
      <c r="K36" s="19">
        <f>[4]Sheet1!K25</f>
        <v>320.92584228515625</v>
      </c>
      <c r="L36" s="19">
        <f>[4]Sheet1!L25</f>
        <v>641.08740234375</v>
      </c>
      <c r="M36" s="19">
        <f>[4]Sheet1!M25</f>
        <v>1.997618556022644</v>
      </c>
      <c r="N36" s="19">
        <f>[4]Sheet1!N25</f>
        <v>338.5201416015625</v>
      </c>
      <c r="O36" s="19">
        <f>[4]Sheet1!O25</f>
        <v>691.3746337890625</v>
      </c>
      <c r="P36" s="19">
        <f>[4]Sheet1!P25</f>
        <v>2.0423440933227539</v>
      </c>
      <c r="Q36" s="19">
        <f>[4]Sheet1!Q25</f>
        <v>374.06011962890625</v>
      </c>
      <c r="R36" s="19">
        <f>[4]Sheet1!R25</f>
        <v>752.65087890625</v>
      </c>
      <c r="S36" s="19">
        <f>[4]Sheet1!S25</f>
        <v>2.0121121406555176</v>
      </c>
      <c r="T36" s="19">
        <f>[4]Sheet1!T25</f>
        <v>434.83523559570312</v>
      </c>
      <c r="U36" s="19">
        <f>[4]Sheet1!U25</f>
        <v>884.60491943359375</v>
      </c>
      <c r="V36" s="19">
        <f>[4]Sheet1!V25</f>
        <v>2.0343451499938965</v>
      </c>
      <c r="W36" s="19">
        <f>[4]Sheet1!W25</f>
        <v>519.93585205078125</v>
      </c>
      <c r="X36" s="19">
        <f>[4]Sheet1!X25</f>
        <v>1070.4219970703125</v>
      </c>
      <c r="Y36" s="19">
        <f>[4]Sheet1!Y25</f>
        <v>2.0587577819824219</v>
      </c>
      <c r="Z36" s="19">
        <f>[4]Sheet1!Z25</f>
        <v>532.94287109375</v>
      </c>
      <c r="AA36" s="19">
        <f>[4]Sheet1!AA25</f>
        <v>1190.9490966796875</v>
      </c>
      <c r="AB36" s="19">
        <f>[4]Sheet1!AB25</f>
        <v>2.2346656322479248</v>
      </c>
      <c r="AC36" s="19">
        <f>[4]Sheet1!AC25</f>
        <v>586.64288330078125</v>
      </c>
      <c r="AD36" s="19">
        <f>[4]Sheet1!AD25</f>
        <v>1349.2081298828125</v>
      </c>
      <c r="AE36" s="19">
        <f>[4]Sheet1!AE25</f>
        <v>2.299879789352417</v>
      </c>
      <c r="AF36" s="19">
        <f>[4]Sheet1!AF25</f>
        <v>705.47357177734375</v>
      </c>
      <c r="AG36" s="19">
        <f>[4]Sheet1!AG25</f>
        <v>1646.458984375</v>
      </c>
      <c r="AH36" s="19">
        <f>[4]Sheet1!AH25</f>
        <v>2.3338351249694824</v>
      </c>
      <c r="AI36" s="19">
        <f>[4]Sheet1!AI25</f>
        <v>754.30279541015625</v>
      </c>
      <c r="AJ36" s="19">
        <f>[4]Sheet1!AJ25</f>
        <v>1827.074462890625</v>
      </c>
      <c r="AK36" s="19">
        <f>[4]Sheet1!AK25</f>
        <v>2.4222030639648437</v>
      </c>
      <c r="AL36" s="19">
        <f>[4]Sheet1!AL25</f>
        <v>804.55517578125</v>
      </c>
      <c r="AM36" s="19">
        <f>[4]Sheet1!AM25</f>
        <v>1929.8858642578125</v>
      </c>
      <c r="AN36" s="19">
        <f>[4]Sheet1!AN25</f>
        <v>2.3986992835998535</v>
      </c>
      <c r="AO36" s="19">
        <f>[4]Sheet1!AO25</f>
        <v>848.09124755859375</v>
      </c>
      <c r="AP36" s="19">
        <f>[4]Sheet1!AP25</f>
        <v>2190.7255859375</v>
      </c>
      <c r="AQ36" s="19">
        <f>[4]Sheet1!AQ25</f>
        <v>2.5831248760223389</v>
      </c>
      <c r="AR36" s="19">
        <f>[4]Sheet1!AR25</f>
        <v>967.2542724609375</v>
      </c>
      <c r="AS36" s="19">
        <f>[4]Sheet1!AS25</f>
        <v>2649.112548828125</v>
      </c>
      <c r="AT36" s="19">
        <f>[4]Sheet1!AT25</f>
        <v>2.7387964725494385</v>
      </c>
      <c r="AU36" s="19">
        <f>[4]Sheet1!AU25</f>
        <v>1105.3636474609375</v>
      </c>
      <c r="AV36" s="19">
        <f>[4]Sheet1!AV25</f>
        <v>3212.845703125</v>
      </c>
      <c r="AW36" s="19">
        <f>[4]Sheet1!AW25</f>
        <v>2.9065961837768555</v>
      </c>
      <c r="AX36" s="19">
        <f>[4]Sheet1!AX25</f>
        <v>1485.370849609375</v>
      </c>
      <c r="AY36" s="19">
        <f>[4]Sheet1!AY25</f>
        <v>4434.6484375</v>
      </c>
      <c r="AZ36" s="19">
        <f>[4]Sheet1!AZ25</f>
        <v>2.9855496883392334</v>
      </c>
      <c r="BA36" s="19">
        <f>[4]Sheet1!BA25</f>
        <v>1874.0496826171875</v>
      </c>
      <c r="BB36" s="19">
        <f>[4]Sheet1!BB25</f>
        <v>5483.84912109375</v>
      </c>
      <c r="BC36" s="19">
        <f>[4]Sheet1!BC25</f>
        <v>2.9262025356292725</v>
      </c>
      <c r="BD36" s="19">
        <f>[4]Sheet1!BD25</f>
        <v>2243.60400390625</v>
      </c>
      <c r="BE36" s="19">
        <f>[4]Sheet1!BE25</f>
        <v>6272.26904296875</v>
      </c>
      <c r="BF36" s="19">
        <f>[4]Sheet1!BF25</f>
        <v>2.7956221103668213</v>
      </c>
      <c r="BG36" s="19">
        <f>[4]Sheet1!BG25</f>
        <v>2483.40869140625</v>
      </c>
      <c r="BH36" s="19">
        <f>[4]Sheet1!BH25</f>
        <v>6993.45166015625</v>
      </c>
      <c r="BI36" s="19">
        <f>[4]Sheet1!BI25</f>
        <v>2.8160696029663086</v>
      </c>
      <c r="BJ36" s="19">
        <f>[4]Sheet1!BJ25</f>
        <v>2601.341796875</v>
      </c>
      <c r="BK36" s="19">
        <f>[4]Sheet1!BK25</f>
        <v>7271.0869140625</v>
      </c>
      <c r="BL36" s="19">
        <f>[4]Sheet1!BL25</f>
        <v>2.7951292991638184</v>
      </c>
      <c r="BM36" s="19">
        <f>[4]Sheet1!BM25</f>
        <v>2596.45556640625</v>
      </c>
      <c r="BN36" s="19">
        <f>[4]Sheet1!BN25</f>
        <v>7593.68408203125</v>
      </c>
      <c r="BO36" s="19">
        <f>[4]Sheet1!BO25</f>
        <v>2.9246346950531006</v>
      </c>
      <c r="BP36" s="19">
        <f>[4]Sheet1!BP25</f>
        <v>2629.468994140625</v>
      </c>
      <c r="BQ36" s="19">
        <f>[4]Sheet1!BQ25</f>
        <v>8331.1474609375</v>
      </c>
      <c r="BR36" s="19">
        <f>[4]Sheet1!BR25</f>
        <v>3.1683764457702637</v>
      </c>
      <c r="BS36" s="19">
        <f>[4]Sheet1!BS25</f>
        <v>2696.248779296875</v>
      </c>
      <c r="BT36" s="19">
        <f>[4]Sheet1!BT25</f>
        <v>8966.19140625</v>
      </c>
      <c r="BU36" s="19">
        <f>[4]Sheet1!BU25</f>
        <v>3.3254318237304687</v>
      </c>
      <c r="BV36" s="19">
        <f>[4]Sheet1!BV25</f>
        <v>2691.001708984375</v>
      </c>
      <c r="BW36" s="19">
        <f>[4]Sheet1!BW25</f>
        <v>9758.57421875</v>
      </c>
      <c r="BX36" s="19">
        <f>[4]Sheet1!BX25</f>
        <v>3.6263723373413086</v>
      </c>
      <c r="BY36" s="19">
        <f>[4]Sheet1!BY25</f>
        <v>2863.616943359375</v>
      </c>
      <c r="BZ36" s="19">
        <f>[4]Sheet1!BZ25</f>
        <v>10812.2421875</v>
      </c>
      <c r="CA36" s="19">
        <f>[4]Sheet1!CA25</f>
        <v>3.7757291793823242</v>
      </c>
      <c r="CB36" s="19">
        <f>[4]Sheet1!CB25</f>
        <v>3212.614990234375</v>
      </c>
      <c r="CC36" s="19">
        <f>[4]Sheet1!CC25</f>
        <v>12066.4052734375</v>
      </c>
      <c r="CD36" s="19">
        <f>[4]Sheet1!CD25</f>
        <v>3.7559449672698975</v>
      </c>
      <c r="CE36" s="19">
        <f>[4]Sheet1!CE25</f>
        <v>3715.918212890625</v>
      </c>
      <c r="CF36" s="19">
        <f>[4]Sheet1!CF25</f>
        <v>13840.630859375</v>
      </c>
      <c r="CG36" s="19">
        <f>[4]Sheet1!CG25</f>
        <v>3.7246866226196289</v>
      </c>
      <c r="CH36" s="19">
        <f>[4]Sheet1!CH25</f>
        <v>3941.353271484375</v>
      </c>
      <c r="CI36" s="19">
        <f>[4]Sheet1!CI25</f>
        <v>15683.8193359375</v>
      </c>
      <c r="CJ36" s="19">
        <f>[4]Sheet1!CJ25</f>
        <v>3.9792981147766113</v>
      </c>
      <c r="CK36" s="19">
        <f>[4]Sheet1!CK25</f>
        <v>4619.4892578125</v>
      </c>
      <c r="CL36" s="19">
        <f>[4]Sheet1!CL25</f>
        <v>18563.51171875</v>
      </c>
      <c r="CM36" s="19">
        <f>[4]Sheet1!CM25</f>
        <v>4.0185203552246094</v>
      </c>
      <c r="CN36" s="19">
        <f>[4]Sheet1!CN25</f>
        <v>5290.7216796875</v>
      </c>
      <c r="CO36" s="19">
        <f>[4]Sheet1!CO25</f>
        <v>21514.91015625</v>
      </c>
      <c r="CP36" s="19">
        <f>[4]Sheet1!CP25</f>
        <v>4.0665359497070313</v>
      </c>
      <c r="CQ36" s="19">
        <f>[4]Sheet1!CQ25</f>
        <v>5727.03857421875</v>
      </c>
      <c r="CR36" s="19">
        <f>[4]Sheet1!CR25</f>
        <v>23535.064453125</v>
      </c>
      <c r="CS36" s="19">
        <f>[4]Sheet1!CS25</f>
        <v>4.1094651222229004</v>
      </c>
      <c r="CT36" s="19">
        <f>[4]Sheet1!CT25</f>
        <v>6868.0859375</v>
      </c>
      <c r="CU36" s="19">
        <f>[4]Sheet1!CU25</f>
        <v>27213.904296875</v>
      </c>
      <c r="CV36" s="19">
        <f>[4]Sheet1!CV25</f>
        <v>3.9623708724975586</v>
      </c>
      <c r="CW36" s="19">
        <f>[4]Sheet1!CW25</f>
        <v>8167.91259765625</v>
      </c>
      <c r="CX36" s="19">
        <f>[4]Sheet1!CX25</f>
        <v>31540.216796875</v>
      </c>
      <c r="CY36" s="19">
        <f>[4]Sheet1!CY25</f>
        <v>3.861478328704834</v>
      </c>
      <c r="CZ36" s="19">
        <f>[4]Sheet1!CZ25</f>
        <v>9248.041015625</v>
      </c>
      <c r="DA36" s="19">
        <f>[4]Sheet1!DA25</f>
        <v>35431.30859375</v>
      </c>
      <c r="DB36" s="19">
        <f>[4]Sheet1!DB25</f>
        <v>3.8312230110168457</v>
      </c>
      <c r="DC36" s="19">
        <f>[4]Sheet1!DC25</f>
        <v>10164.4072265625</v>
      </c>
      <c r="DD36" s="19">
        <f>[4]Sheet1!DD25</f>
        <v>39403.625</v>
      </c>
      <c r="DE36" s="19">
        <f>[4]Sheet1!DE25</f>
        <v>3.8766279220581055</v>
      </c>
      <c r="DF36" s="19">
        <f>[4]Sheet1!DF25</f>
        <v>11238.8095703125</v>
      </c>
      <c r="DG36" s="19">
        <f>[4]Sheet1!DG25</f>
        <v>43109.0625</v>
      </c>
      <c r="DH36" s="19">
        <f>[4]Sheet1!DH25</f>
        <v>3.8357319831848145</v>
      </c>
      <c r="DI36" s="19">
        <f>[4]Sheet1!DI25</f>
        <v>11828.9765625</v>
      </c>
      <c r="DJ36" s="19">
        <f>[4]Sheet1!DJ25</f>
        <v>45377.5703125</v>
      </c>
      <c r="DK36" s="19">
        <f>[4]Sheet1!DK25</f>
        <v>3.8361365795135498</v>
      </c>
    </row>
    <row r="37" spans="1:115" ht="15" customHeight="1">
      <c r="A37" s="3">
        <v>24</v>
      </c>
      <c r="B37" s="19">
        <f>[4]Sheet1!B26</f>
        <v>255.6971435546875</v>
      </c>
      <c r="C37" s="19">
        <f>[4]Sheet1!C26</f>
        <v>497.41921997070312</v>
      </c>
      <c r="D37" s="19">
        <f>[4]Sheet1!D26</f>
        <v>1.9453452825546265</v>
      </c>
      <c r="E37" s="19">
        <f>[4]Sheet1!E26</f>
        <v>280.62112426757812</v>
      </c>
      <c r="F37" s="19">
        <f>[4]Sheet1!F26</f>
        <v>547.46954345703125</v>
      </c>
      <c r="G37" s="19">
        <f>[4]Sheet1!G26</f>
        <v>1.950920581817627</v>
      </c>
      <c r="H37" s="19">
        <f>[4]Sheet1!H26</f>
        <v>309.18734741210937</v>
      </c>
      <c r="I37" s="19">
        <f>[4]Sheet1!I26</f>
        <v>605.95709228515625</v>
      </c>
      <c r="J37" s="19">
        <f>[4]Sheet1!J26</f>
        <v>1.9598379135131836</v>
      </c>
      <c r="K37" s="19">
        <f>[4]Sheet1!K26</f>
        <v>326.14617919921875</v>
      </c>
      <c r="L37" s="19">
        <f>[4]Sheet1!L26</f>
        <v>645.265625</v>
      </c>
      <c r="M37" s="19">
        <f>[4]Sheet1!M26</f>
        <v>1.9784553050994873</v>
      </c>
      <c r="N37" s="19">
        <f>[4]Sheet1!N26</f>
        <v>344.1025390625</v>
      </c>
      <c r="O37" s="19">
        <f>[4]Sheet1!O26</f>
        <v>695.98065185546875</v>
      </c>
      <c r="P37" s="19">
        <f>[4]Sheet1!P26</f>
        <v>2.0225965976715088</v>
      </c>
      <c r="Q37" s="19">
        <f>[4]Sheet1!Q26</f>
        <v>380.338623046875</v>
      </c>
      <c r="R37" s="19">
        <f>[4]Sheet1!R26</f>
        <v>757.5909423828125</v>
      </c>
      <c r="S37" s="19">
        <f>[4]Sheet1!S26</f>
        <v>1.9918854236602783</v>
      </c>
      <c r="T37" s="19">
        <f>[4]Sheet1!T26</f>
        <v>442.2701416015625</v>
      </c>
      <c r="U37" s="19">
        <f>[4]Sheet1!U26</f>
        <v>890.47393798828125</v>
      </c>
      <c r="V37" s="19">
        <f>[4]Sheet1!V26</f>
        <v>2.0134162902832031</v>
      </c>
      <c r="W37" s="19">
        <f>[4]Sheet1!W26</f>
        <v>528.932373046875</v>
      </c>
      <c r="X37" s="19">
        <f>[4]Sheet1!X26</f>
        <v>1077.6060791015625</v>
      </c>
      <c r="Y37" s="19">
        <f>[4]Sheet1!Y26</f>
        <v>2.037322998046875</v>
      </c>
      <c r="Z37" s="19">
        <f>[4]Sheet1!Z26</f>
        <v>542.59100341796875</v>
      </c>
      <c r="AA37" s="19">
        <f>[4]Sheet1!AA26</f>
        <v>1199.543701171875</v>
      </c>
      <c r="AB37" s="19">
        <f>[4]Sheet1!AB26</f>
        <v>2.2107696533203125</v>
      </c>
      <c r="AC37" s="19">
        <f>[4]Sheet1!AC26</f>
        <v>597.66668701171875</v>
      </c>
      <c r="AD37" s="19">
        <f>[4]Sheet1!AD26</f>
        <v>1359.1693115234375</v>
      </c>
      <c r="AE37" s="19">
        <f>[4]Sheet1!AE26</f>
        <v>2.2741258144378662</v>
      </c>
      <c r="AF37" s="19">
        <f>[4]Sheet1!AF26</f>
        <v>719.09222412109375</v>
      </c>
      <c r="AG37" s="19">
        <f>[4]Sheet1!AG26</f>
        <v>1658.7506103515625</v>
      </c>
      <c r="AH37" s="19">
        <f>[4]Sheet1!AH26</f>
        <v>2.3067286014556885</v>
      </c>
      <c r="AI37" s="19">
        <f>[4]Sheet1!AI26</f>
        <v>769.1767578125</v>
      </c>
      <c r="AJ37" s="19">
        <f>[4]Sheet1!AJ26</f>
        <v>1841.0919189453125</v>
      </c>
      <c r="AK37" s="19">
        <f>[4]Sheet1!AK26</f>
        <v>2.393587589263916</v>
      </c>
      <c r="AL37" s="19">
        <f>[4]Sheet1!AL26</f>
        <v>820.68701171875</v>
      </c>
      <c r="AM37" s="19">
        <f>[4]Sheet1!AM26</f>
        <v>1944.586669921875</v>
      </c>
      <c r="AN37" s="19">
        <f>[4]Sheet1!AN26</f>
        <v>2.3694620132446289</v>
      </c>
      <c r="AO37" s="19">
        <f>[4]Sheet1!AO26</f>
        <v>865.55706787109375</v>
      </c>
      <c r="AP37" s="19">
        <f>[4]Sheet1!AP26</f>
        <v>2208.277099609375</v>
      </c>
      <c r="AQ37" s="19">
        <f>[4]Sheet1!AQ26</f>
        <v>2.5512783527374268</v>
      </c>
      <c r="AR37" s="19">
        <f>[4]Sheet1!AR26</f>
        <v>987.5670166015625</v>
      </c>
      <c r="AS37" s="19">
        <f>[4]Sheet1!AS26</f>
        <v>2671.108642578125</v>
      </c>
      <c r="AT37" s="19">
        <f>[4]Sheet1!AT26</f>
        <v>2.7047364711761475</v>
      </c>
      <c r="AU37" s="19">
        <f>[4]Sheet1!AU26</f>
        <v>1128.9254150390625</v>
      </c>
      <c r="AV37" s="19">
        <f>[4]Sheet1!AV26</f>
        <v>3240.4208984375</v>
      </c>
      <c r="AW37" s="19">
        <f>[4]Sheet1!AW26</f>
        <v>2.8703587055206299</v>
      </c>
      <c r="AX37" s="19">
        <f>[4]Sheet1!AX26</f>
        <v>1517.451416015625</v>
      </c>
      <c r="AY37" s="19">
        <f>[4]Sheet1!AY26</f>
        <v>4473.24365234375</v>
      </c>
      <c r="AZ37" s="19">
        <f>[4]Sheet1!AZ26</f>
        <v>2.9478662014007568</v>
      </c>
      <c r="BA37" s="19">
        <f>[4]Sheet1!BA26</f>
        <v>1915.0216064453125</v>
      </c>
      <c r="BB37" s="19">
        <f>[4]Sheet1!BB26</f>
        <v>5531.07666015625</v>
      </c>
      <c r="BC37" s="19">
        <f>[4]Sheet1!BC26</f>
        <v>2.8882579803466797</v>
      </c>
      <c r="BD37" s="19">
        <f>[4]Sheet1!BD26</f>
        <v>2294.285888671875</v>
      </c>
      <c r="BE37" s="19">
        <f>[4]Sheet1!BE26</f>
        <v>6324.94384765625</v>
      </c>
      <c r="BF37" s="19">
        <f>[4]Sheet1!BF26</f>
        <v>2.7568247318267822</v>
      </c>
      <c r="BG37" s="19">
        <f>[4]Sheet1!BG26</f>
        <v>2539.19140625</v>
      </c>
      <c r="BH37" s="19">
        <f>[4]Sheet1!BH26</f>
        <v>7052.427734375</v>
      </c>
      <c r="BI37" s="19">
        <f>[4]Sheet1!BI26</f>
        <v>2.777430534362793</v>
      </c>
      <c r="BJ37" s="19">
        <f>[4]Sheet1!BJ26</f>
        <v>2661.41162109375</v>
      </c>
      <c r="BK37" s="19">
        <f>[4]Sheet1!BK26</f>
        <v>7332.13525390625</v>
      </c>
      <c r="BL37" s="19">
        <f>[4]Sheet1!BL26</f>
        <v>2.7549798488616943</v>
      </c>
      <c r="BM37" s="19">
        <f>[4]Sheet1!BM26</f>
        <v>2658.67919921875</v>
      </c>
      <c r="BN37" s="19">
        <f>[4]Sheet1!BN26</f>
        <v>7659.029296875</v>
      </c>
      <c r="BO37" s="19">
        <f>[4]Sheet1!BO26</f>
        <v>2.8807647228240967</v>
      </c>
      <c r="BP37" s="19">
        <f>[4]Sheet1!BP26</f>
        <v>2698.906005859375</v>
      </c>
      <c r="BQ37" s="19">
        <f>[4]Sheet1!BQ26</f>
        <v>8405.71484375</v>
      </c>
      <c r="BR37" s="19">
        <f>[4]Sheet1!BR26</f>
        <v>3.1144895553588867</v>
      </c>
      <c r="BS37" s="19">
        <f>[4]Sheet1!BS26</f>
        <v>2770.1123046875</v>
      </c>
      <c r="BT37" s="19">
        <f>[4]Sheet1!BT26</f>
        <v>9048.2060546875</v>
      </c>
      <c r="BU37" s="19">
        <f>[4]Sheet1!BU26</f>
        <v>3.2663679122924805</v>
      </c>
      <c r="BV37" s="19">
        <f>[4]Sheet1!BV26</f>
        <v>2767.4521484375</v>
      </c>
      <c r="BW37" s="19">
        <f>[4]Sheet1!BW26</f>
        <v>9851.0703125</v>
      </c>
      <c r="BX37" s="19">
        <f>[4]Sheet1!BX26</f>
        <v>3.559617280960083</v>
      </c>
      <c r="BY37" s="19">
        <f>[4]Sheet1!BY26</f>
        <v>2947.5947265625</v>
      </c>
      <c r="BZ37" s="19">
        <f>[4]Sheet1!BZ26</f>
        <v>10916.27734375</v>
      </c>
      <c r="CA37" s="19">
        <f>[4]Sheet1!CA26</f>
        <v>3.7034525871276855</v>
      </c>
      <c r="CB37" s="19">
        <f>[4]Sheet1!CB26</f>
        <v>3302.98193359375</v>
      </c>
      <c r="CC37" s="19">
        <f>[4]Sheet1!CC26</f>
        <v>12182.310546875</v>
      </c>
      <c r="CD37" s="19">
        <f>[4]Sheet1!CD26</f>
        <v>3.6882765293121338</v>
      </c>
      <c r="CE37" s="19">
        <f>[4]Sheet1!CE26</f>
        <v>3840.104736328125</v>
      </c>
      <c r="CF37" s="19">
        <f>[4]Sheet1!CF26</f>
        <v>13973.033203125</v>
      </c>
      <c r="CG37" s="19">
        <f>[4]Sheet1!CG26</f>
        <v>3.6387114524841309</v>
      </c>
      <c r="CH37" s="19">
        <f>[4]Sheet1!CH26</f>
        <v>4055.378173828125</v>
      </c>
      <c r="CI37" s="19">
        <f>[4]Sheet1!CI26</f>
        <v>15837.576171875</v>
      </c>
      <c r="CJ37" s="19">
        <f>[4]Sheet1!CJ26</f>
        <v>3.9053266048431396</v>
      </c>
      <c r="CK37" s="19">
        <f>[4]Sheet1!CK26</f>
        <v>4763.08544921875</v>
      </c>
      <c r="CL37" s="19">
        <f>[4]Sheet1!CL26</f>
        <v>18746.04296875</v>
      </c>
      <c r="CM37" s="19">
        <f>[4]Sheet1!CM26</f>
        <v>3.9356932640075684</v>
      </c>
      <c r="CN37" s="19">
        <f>[4]Sheet1!CN26</f>
        <v>5456.35107421875</v>
      </c>
      <c r="CO37" s="19">
        <f>[4]Sheet1!CO26</f>
        <v>21727.298828125</v>
      </c>
      <c r="CP37" s="19">
        <f>[4]Sheet1!CP26</f>
        <v>3.9820199012756348</v>
      </c>
      <c r="CQ37" s="19">
        <f>[4]Sheet1!CQ26</f>
        <v>5938.18359375</v>
      </c>
      <c r="CR37" s="19">
        <f>[4]Sheet1!CR26</f>
        <v>23768.12109375</v>
      </c>
      <c r="CS37" s="19">
        <f>[4]Sheet1!CS26</f>
        <v>4.0025911331176758</v>
      </c>
      <c r="CT37" s="19">
        <f>[4]Sheet1!CT26</f>
        <v>7045.14599609375</v>
      </c>
      <c r="CU37" s="19">
        <f>[4]Sheet1!CU26</f>
        <v>27480.423828125</v>
      </c>
      <c r="CV37" s="19">
        <f>[4]Sheet1!CV26</f>
        <v>3.9006180763244629</v>
      </c>
      <c r="CW37" s="19">
        <f>[4]Sheet1!CW26</f>
        <v>8385.1708984375</v>
      </c>
      <c r="CX37" s="19">
        <f>[4]Sheet1!CX26</f>
        <v>31846.271484375</v>
      </c>
      <c r="CY37" s="19">
        <f>[4]Sheet1!CY26</f>
        <v>3.7979276180267334</v>
      </c>
      <c r="CZ37" s="19">
        <f>[4]Sheet1!CZ26</f>
        <v>9519.494140625</v>
      </c>
      <c r="DA37" s="19">
        <f>[4]Sheet1!DA26</f>
        <v>35773.99609375</v>
      </c>
      <c r="DB37" s="19">
        <f>[4]Sheet1!DB26</f>
        <v>3.7579724788665771</v>
      </c>
      <c r="DC37" s="19">
        <f>[4]Sheet1!DC26</f>
        <v>10445.3427734375</v>
      </c>
      <c r="DD37" s="19">
        <f>[4]Sheet1!DD26</f>
        <v>39786.45703125</v>
      </c>
      <c r="DE37" s="19">
        <f>[4]Sheet1!DE26</f>
        <v>3.8090140819549561</v>
      </c>
      <c r="DF37" s="19">
        <f>[4]Sheet1!DF26</f>
        <v>11564.4853515625</v>
      </c>
      <c r="DG37" s="19">
        <f>[4]Sheet1!DG26</f>
        <v>43526.35546875</v>
      </c>
      <c r="DH37" s="19">
        <f>[4]Sheet1!DH26</f>
        <v>3.7637953758239746</v>
      </c>
      <c r="DI37" s="19">
        <f>[4]Sheet1!DI26</f>
        <v>12171.732421875</v>
      </c>
      <c r="DJ37" s="19">
        <f>[4]Sheet1!DJ26</f>
        <v>45816.83984375</v>
      </c>
      <c r="DK37" s="19">
        <f>[4]Sheet1!DK26</f>
        <v>3.7642004489898682</v>
      </c>
    </row>
    <row r="38" spans="1:115" ht="15" customHeight="1">
      <c r="A38" s="3">
        <v>25</v>
      </c>
      <c r="B38" s="19">
        <f>[4]Sheet1!B27</f>
        <v>259.57528686523437</v>
      </c>
      <c r="C38" s="19">
        <f>[4]Sheet1!C27</f>
        <v>500.6162109375</v>
      </c>
      <c r="D38" s="19">
        <f>[4]Sheet1!D27</f>
        <v>1.9285973310470581</v>
      </c>
      <c r="E38" s="19">
        <f>[4]Sheet1!E27</f>
        <v>284.88482666015625</v>
      </c>
      <c r="F38" s="19">
        <f>[4]Sheet1!F27</f>
        <v>550.99896240234375</v>
      </c>
      <c r="G38" s="19">
        <f>[4]Sheet1!G27</f>
        <v>1.9341113567352295</v>
      </c>
      <c r="H38" s="19">
        <f>[4]Sheet1!H27</f>
        <v>313.88766479492187</v>
      </c>
      <c r="I38" s="19">
        <f>[4]Sheet1!I27</f>
        <v>609.882568359375</v>
      </c>
      <c r="J38" s="19">
        <f>[4]Sheet1!J27</f>
        <v>1.9429962635040283</v>
      </c>
      <c r="K38" s="19">
        <f>[4]Sheet1!K27</f>
        <v>331.24191284179687</v>
      </c>
      <c r="L38" s="19">
        <f>[4]Sheet1!L27</f>
        <v>649.48638916015625</v>
      </c>
      <c r="M38" s="19">
        <f>[4]Sheet1!M27</f>
        <v>1.960761547088623</v>
      </c>
      <c r="N38" s="19">
        <f>[4]Sheet1!N27</f>
        <v>349.58892822265625</v>
      </c>
      <c r="O38" s="19">
        <f>[4]Sheet1!O27</f>
        <v>700.6357421875</v>
      </c>
      <c r="P38" s="19">
        <f>[4]Sheet1!P27</f>
        <v>2.0041701793670654</v>
      </c>
      <c r="Q38" s="19">
        <f>[4]Sheet1!Q27</f>
        <v>386.53131103515625</v>
      </c>
      <c r="R38" s="19">
        <f>[4]Sheet1!R27</f>
        <v>762.57965087890625</v>
      </c>
      <c r="S38" s="19">
        <f>[4]Sheet1!S27</f>
        <v>1.9728794097900391</v>
      </c>
      <c r="T38" s="19">
        <f>[4]Sheet1!T27</f>
        <v>449.603271484375</v>
      </c>
      <c r="U38" s="19">
        <f>[4]Sheet1!U27</f>
        <v>896.4010009765625</v>
      </c>
      <c r="V38" s="19">
        <f>[4]Sheet1!V27</f>
        <v>1.9937599897384644</v>
      </c>
      <c r="W38" s="19">
        <f>[4]Sheet1!W27</f>
        <v>537.83209228515625</v>
      </c>
      <c r="X38" s="19">
        <f>[4]Sheet1!X27</f>
        <v>1084.8621826171875</v>
      </c>
      <c r="Y38" s="19">
        <f>[4]Sheet1!Y27</f>
        <v>2.0171020030975342</v>
      </c>
      <c r="Z38" s="19">
        <f>[4]Sheet1!Z27</f>
        <v>552.1666259765625</v>
      </c>
      <c r="AA38" s="19">
        <f>[4]Sheet1!AA27</f>
        <v>1208.239013671875</v>
      </c>
      <c r="AB38" s="19">
        <f>[4]Sheet1!AB27</f>
        <v>2.1881783008575439</v>
      </c>
      <c r="AC38" s="19">
        <f>[4]Sheet1!AC27</f>
        <v>608.62652587890625</v>
      </c>
      <c r="AD38" s="19">
        <f>[4]Sheet1!AD27</f>
        <v>1369.2496337890625</v>
      </c>
      <c r="AE38" s="19">
        <f>[4]Sheet1!AE27</f>
        <v>2.249737024307251</v>
      </c>
      <c r="AF38" s="19">
        <f>[4]Sheet1!AF27</f>
        <v>732.63775634765625</v>
      </c>
      <c r="AG38" s="19">
        <f>[4]Sheet1!AG27</f>
        <v>1671.189208984375</v>
      </c>
      <c r="AH38" s="19">
        <f>[4]Sheet1!AH27</f>
        <v>2.2810580730438232</v>
      </c>
      <c r="AI38" s="19">
        <f>[4]Sheet1!AI27</f>
        <v>783.98651123046875</v>
      </c>
      <c r="AJ38" s="19">
        <f>[4]Sheet1!AJ27</f>
        <v>1855.2852783203125</v>
      </c>
      <c r="AK38" s="19">
        <f>[4]Sheet1!AK27</f>
        <v>2.3664760589599609</v>
      </c>
      <c r="AL38" s="19">
        <f>[4]Sheet1!AL27</f>
        <v>836.7777099609375</v>
      </c>
      <c r="AM38" s="19">
        <f>[4]Sheet1!AM27</f>
        <v>1959.4647216796875</v>
      </c>
      <c r="AN38" s="19">
        <f>[4]Sheet1!AN27</f>
        <v>2.3416788578033447</v>
      </c>
      <c r="AO38" s="19">
        <f>[4]Sheet1!AO27</f>
        <v>883.02581787109375</v>
      </c>
      <c r="AP38" s="19">
        <f>[4]Sheet1!AP27</f>
        <v>2226.0634765625</v>
      </c>
      <c r="AQ38" s="19">
        <f>[4]Sheet1!AQ27</f>
        <v>2.5209493637084961</v>
      </c>
      <c r="AR38" s="19">
        <f>[4]Sheet1!AR27</f>
        <v>1007.93408203125</v>
      </c>
      <c r="AS38" s="19">
        <f>[4]Sheet1!AS27</f>
        <v>2693.42041015625</v>
      </c>
      <c r="AT38" s="19">
        <f>[4]Sheet1!AT27</f>
        <v>2.6722187995910645</v>
      </c>
      <c r="AU38" s="19">
        <f>[4]Sheet1!AU27</f>
        <v>1152.5989990234375</v>
      </c>
      <c r="AV38" s="19">
        <f>[4]Sheet1!AV27</f>
        <v>3268.416748046875</v>
      </c>
      <c r="AW38" s="19">
        <f>[4]Sheet1!AW27</f>
        <v>2.8356928825378418</v>
      </c>
      <c r="AX38" s="19">
        <f>[4]Sheet1!AX27</f>
        <v>1549.737548828125</v>
      </c>
      <c r="AY38" s="19">
        <f>[4]Sheet1!AY27</f>
        <v>4512.43896484375</v>
      </c>
      <c r="AZ38" s="19">
        <f>[4]Sheet1!AZ27</f>
        <v>2.9117438793182373</v>
      </c>
      <c r="BA38" s="19">
        <f>[4]Sheet1!BA27</f>
        <v>1956.2435302734375</v>
      </c>
      <c r="BB38" s="19">
        <f>[4]Sheet1!BB27</f>
        <v>5579.01611328125</v>
      </c>
      <c r="BC38" s="19">
        <f>[4]Sheet1!BC27</f>
        <v>2.8519027233123779</v>
      </c>
      <c r="BD38" s="19">
        <f>[4]Sheet1!BD27</f>
        <v>2344.55712890625</v>
      </c>
      <c r="BE38" s="19">
        <f>[4]Sheet1!BE27</f>
        <v>6378.3515625</v>
      </c>
      <c r="BF38" s="19">
        <f>[4]Sheet1!BF27</f>
        <v>2.7204930782318115</v>
      </c>
      <c r="BG38" s="19">
        <f>[4]Sheet1!BG27</f>
        <v>2595.39501953125</v>
      </c>
      <c r="BH38" s="19">
        <f>[4]Sheet1!BH27</f>
        <v>7112.22998046875</v>
      </c>
      <c r="BI38" s="19">
        <f>[4]Sheet1!BI27</f>
        <v>2.7403266429901123</v>
      </c>
      <c r="BJ38" s="19">
        <f>[4]Sheet1!BJ27</f>
        <v>2722.611328125</v>
      </c>
      <c r="BK38" s="19">
        <f>[4]Sheet1!BK27</f>
        <v>7394.0068359375</v>
      </c>
      <c r="BL38" s="19">
        <f>[4]Sheet1!BL27</f>
        <v>2.7157776355743408</v>
      </c>
      <c r="BM38" s="19">
        <f>[4]Sheet1!BM27</f>
        <v>2722.3427734375</v>
      </c>
      <c r="BN38" s="19">
        <f>[4]Sheet1!BN27</f>
        <v>7725.27734375</v>
      </c>
      <c r="BO38" s="19">
        <f>[4]Sheet1!BO27</f>
        <v>2.8377313613891602</v>
      </c>
      <c r="BP38" s="19">
        <f>[4]Sheet1!BP27</f>
        <v>2769.8876953125</v>
      </c>
      <c r="BQ38" s="19">
        <f>[4]Sheet1!BQ27</f>
        <v>8481.333984375</v>
      </c>
      <c r="BR38" s="19">
        <f>[4]Sheet1!BR27</f>
        <v>3.0619776248931885</v>
      </c>
      <c r="BS38" s="19">
        <f>[4]Sheet1!BS27</f>
        <v>2846.179443359375</v>
      </c>
      <c r="BT38" s="19">
        <f>[4]Sheet1!BT27</f>
        <v>9131.41015625</v>
      </c>
      <c r="BU38" s="19">
        <f>[4]Sheet1!BU27</f>
        <v>3.2083044052124023</v>
      </c>
      <c r="BV38" s="19">
        <f>[4]Sheet1!BV27</f>
        <v>2847.98876953125</v>
      </c>
      <c r="BW38" s="19">
        <f>[4]Sheet1!BW27</f>
        <v>9944.986328125</v>
      </c>
      <c r="BX38" s="19">
        <f>[4]Sheet1!BX27</f>
        <v>3.4919331073760986</v>
      </c>
      <c r="BY38" s="19">
        <f>[4]Sheet1!BY27</f>
        <v>3032.156982421875</v>
      </c>
      <c r="BZ38" s="19">
        <f>[4]Sheet1!BZ27</f>
        <v>11021.9638671875</v>
      </c>
      <c r="CA38" s="19">
        <f>[4]Sheet1!CA27</f>
        <v>3.6350240707397461</v>
      </c>
      <c r="CB38" s="19">
        <f>[4]Sheet1!CB27</f>
        <v>3396.1572265625</v>
      </c>
      <c r="CC38" s="19">
        <f>[4]Sheet1!CC27</f>
        <v>12300.0830078125</v>
      </c>
      <c r="CD38" s="19">
        <f>[4]Sheet1!CD27</f>
        <v>3.6217648983001709</v>
      </c>
      <c r="CE38" s="19">
        <f>[4]Sheet1!CE27</f>
        <v>3959.94482421875</v>
      </c>
      <c r="CF38" s="19">
        <f>[4]Sheet1!CF27</f>
        <v>14107.3310546875</v>
      </c>
      <c r="CG38" s="19">
        <f>[4]Sheet1!CG27</f>
        <v>3.5625069141387939</v>
      </c>
      <c r="CH38" s="19">
        <f>[4]Sheet1!CH27</f>
        <v>4172.60302734375</v>
      </c>
      <c r="CI38" s="19">
        <f>[4]Sheet1!CI27</f>
        <v>15993.8974609375</v>
      </c>
      <c r="CJ38" s="19">
        <f>[4]Sheet1!CJ27</f>
        <v>3.8330743312835693</v>
      </c>
      <c r="CK38" s="19">
        <f>[4]Sheet1!CK27</f>
        <v>4910.01953125</v>
      </c>
      <c r="CL38" s="19">
        <f>[4]Sheet1!CL27</f>
        <v>18931.505859375</v>
      </c>
      <c r="CM38" s="19">
        <f>[4]Sheet1!CM27</f>
        <v>3.8556885719299316</v>
      </c>
      <c r="CN38" s="19">
        <f>[4]Sheet1!CN27</f>
        <v>5628.7548828125</v>
      </c>
      <c r="CO38" s="19">
        <f>[4]Sheet1!CO27</f>
        <v>21943.10546875</v>
      </c>
      <c r="CP38" s="19">
        <f>[4]Sheet1!CP27</f>
        <v>3.8983941078186035</v>
      </c>
      <c r="CQ38" s="19">
        <f>[4]Sheet1!CQ27</f>
        <v>6217.79833984375</v>
      </c>
      <c r="CR38" s="19">
        <f>[4]Sheet1!CR27</f>
        <v>24003.990234375</v>
      </c>
      <c r="CS38" s="19">
        <f>[4]Sheet1!CS27</f>
        <v>3.8605289459228516</v>
      </c>
      <c r="CT38" s="19">
        <f>[4]Sheet1!CT27</f>
        <v>7216.056640625</v>
      </c>
      <c r="CU38" s="19">
        <f>[4]Sheet1!CU27</f>
        <v>27751.791015625</v>
      </c>
      <c r="CV38" s="19">
        <f>[4]Sheet1!CV27</f>
        <v>3.8458387851715088</v>
      </c>
      <c r="CW38" s="19">
        <f>[4]Sheet1!CW27</f>
        <v>8618.5576171875</v>
      </c>
      <c r="CX38" s="19">
        <f>[4]Sheet1!CX27</f>
        <v>32157.603515625</v>
      </c>
      <c r="CY38" s="19">
        <f>[4]Sheet1!CY27</f>
        <v>3.7312047481536865</v>
      </c>
      <c r="CZ38" s="19">
        <f>[4]Sheet1!CZ27</f>
        <v>9781.953125</v>
      </c>
      <c r="DA38" s="19">
        <f>[4]Sheet1!DA27</f>
        <v>36122.375</v>
      </c>
      <c r="DB38" s="19">
        <f>[4]Sheet1!DB27</f>
        <v>3.6927568912506104</v>
      </c>
      <c r="DC38" s="19">
        <f>[4]Sheet1!DC27</f>
        <v>10771.193359375</v>
      </c>
      <c r="DD38" s="19">
        <f>[4]Sheet1!DD27</f>
        <v>40175.5703125</v>
      </c>
      <c r="DE38" s="19">
        <f>[4]Sheet1!DE27</f>
        <v>3.7299089431762695</v>
      </c>
      <c r="DF38" s="19">
        <f>[4]Sheet1!DF27</f>
        <v>11968.3125</v>
      </c>
      <c r="DG38" s="19">
        <f>[4]Sheet1!DG27</f>
        <v>43949.890625</v>
      </c>
      <c r="DH38" s="19">
        <f>[4]Sheet1!DH27</f>
        <v>3.6721878051757813</v>
      </c>
      <c r="DI38" s="19">
        <f>[4]Sheet1!DI27</f>
        <v>12596.7919921875</v>
      </c>
      <c r="DJ38" s="19">
        <f>[4]Sheet1!DJ27</f>
        <v>46262.6796875</v>
      </c>
      <c r="DK38" s="19">
        <f>[4]Sheet1!DK27</f>
        <v>3.6725761890411377</v>
      </c>
    </row>
    <row r="39" spans="1:115" ht="15" customHeight="1">
      <c r="A39" s="3">
        <v>26</v>
      </c>
      <c r="B39" s="19">
        <f>[4]Sheet1!B28</f>
        <v>263.34756469726562</v>
      </c>
      <c r="C39" s="19">
        <f>[4]Sheet1!C28</f>
        <v>503.84786987304687</v>
      </c>
      <c r="D39" s="19">
        <f>[4]Sheet1!D28</f>
        <v>1.9132429361343384</v>
      </c>
      <c r="E39" s="19">
        <f>[4]Sheet1!E28</f>
        <v>289.02114868164062</v>
      </c>
      <c r="F39" s="19">
        <f>[4]Sheet1!F28</f>
        <v>554.5670166015625</v>
      </c>
      <c r="G39" s="19">
        <f>[4]Sheet1!G28</f>
        <v>1.9187766313552856</v>
      </c>
      <c r="H39" s="19">
        <f>[4]Sheet1!H28</f>
        <v>318.43670654296875</v>
      </c>
      <c r="I39" s="19">
        <f>[4]Sheet1!I28</f>
        <v>613.8515625</v>
      </c>
      <c r="J39" s="19">
        <f>[4]Sheet1!J28</f>
        <v>1.9277034997940063</v>
      </c>
      <c r="K39" s="19">
        <f>[4]Sheet1!K28</f>
        <v>336.19525146484375</v>
      </c>
      <c r="L39" s="19">
        <f>[4]Sheet1!L28</f>
        <v>653.75335693359375</v>
      </c>
      <c r="M39" s="19">
        <f>[4]Sheet1!M28</f>
        <v>1.9445644617080688</v>
      </c>
      <c r="N39" s="19">
        <f>[4]Sheet1!N28</f>
        <v>354.94564819335937</v>
      </c>
      <c r="O39" s="19">
        <f>[4]Sheet1!O28</f>
        <v>705.3431396484375</v>
      </c>
      <c r="P39" s="19">
        <f>[4]Sheet1!P28</f>
        <v>1.9871863126754761</v>
      </c>
      <c r="Q39" s="19">
        <f>[4]Sheet1!Q28</f>
        <v>392.60992431640625</v>
      </c>
      <c r="R39" s="19">
        <f>[4]Sheet1!R28</f>
        <v>767.6201171875</v>
      </c>
      <c r="S39" s="19">
        <f>[4]Sheet1!S28</f>
        <v>1.9551724195480347</v>
      </c>
      <c r="T39" s="19">
        <f>[4]Sheet1!T28</f>
        <v>456.7835693359375</v>
      </c>
      <c r="U39" s="19">
        <f>[4]Sheet1!U28</f>
        <v>902.39007568359375</v>
      </c>
      <c r="V39" s="19">
        <f>[4]Sheet1!V28</f>
        <v>1.9755309820175171</v>
      </c>
      <c r="W39" s="19">
        <f>[4]Sheet1!W28</f>
        <v>546.56634521484375</v>
      </c>
      <c r="X39" s="19">
        <f>[4]Sheet1!X28</f>
        <v>1092.1953125</v>
      </c>
      <c r="Y39" s="19">
        <f>[4]Sheet1!Y28</f>
        <v>1.9982849359512329</v>
      </c>
      <c r="Z39" s="19">
        <f>[4]Sheet1!Z28</f>
        <v>561.60528564453125</v>
      </c>
      <c r="AA39" s="19">
        <f>[4]Sheet1!AA28</f>
        <v>1217.041015625</v>
      </c>
      <c r="AB39" s="19">
        <f>[4]Sheet1!AB28</f>
        <v>2.1670753955841064</v>
      </c>
      <c r="AC39" s="19">
        <f>[4]Sheet1!AC28</f>
        <v>619.4229736328125</v>
      </c>
      <c r="AD39" s="19">
        <f>[4]Sheet1!AD28</f>
        <v>1379.455078125</v>
      </c>
      <c r="AE39" s="19">
        <f>[4]Sheet1!AE28</f>
        <v>2.2270002365112305</v>
      </c>
      <c r="AF39" s="19">
        <f>[4]Sheet1!AF28</f>
        <v>746.02813720703125</v>
      </c>
      <c r="AG39" s="19">
        <f>[4]Sheet1!AG28</f>
        <v>1683.781494140625</v>
      </c>
      <c r="AH39" s="19">
        <f>[4]Sheet1!AH28</f>
        <v>2.2569947242736816</v>
      </c>
      <c r="AI39" s="19">
        <f>[4]Sheet1!AI28</f>
        <v>798.66912841796875</v>
      </c>
      <c r="AJ39" s="19">
        <f>[4]Sheet1!AJ28</f>
        <v>1869.6630859375</v>
      </c>
      <c r="AK39" s="19">
        <f>[4]Sheet1!AK28</f>
        <v>2.3409733772277832</v>
      </c>
      <c r="AL39" s="19">
        <f>[4]Sheet1!AL28</f>
        <v>852.7628173828125</v>
      </c>
      <c r="AM39" s="19">
        <f>[4]Sheet1!AM28</f>
        <v>1974.5279541015625</v>
      </c>
      <c r="AN39" s="19">
        <f>[4]Sheet1!AN28</f>
        <v>2.3154480457305908</v>
      </c>
      <c r="AO39" s="19">
        <f>[4]Sheet1!AO28</f>
        <v>900.43341064453125</v>
      </c>
      <c r="AP39" s="19">
        <f>[4]Sheet1!AP28</f>
        <v>2244.0947265625</v>
      </c>
      <c r="AQ39" s="19">
        <f>[4]Sheet1!AQ28</f>
        <v>2.4922385215759277</v>
      </c>
      <c r="AR39" s="19">
        <f>[4]Sheet1!AR28</f>
        <v>1028.2587890625</v>
      </c>
      <c r="AS39" s="19">
        <f>[4]Sheet1!AS28</f>
        <v>2716.059814453125</v>
      </c>
      <c r="AT39" s="19">
        <f>[4]Sheet1!AT28</f>
        <v>2.6414165496826172</v>
      </c>
      <c r="AU39" s="19">
        <f>[4]Sheet1!AU28</f>
        <v>1176.289794921875</v>
      </c>
      <c r="AV39" s="19">
        <f>[4]Sheet1!AV28</f>
        <v>3296.8486328125</v>
      </c>
      <c r="AW39" s="19">
        <f>[4]Sheet1!AW28</f>
        <v>2.8027520179748535</v>
      </c>
      <c r="AX39" s="19">
        <f>[4]Sheet1!AX28</f>
        <v>1582.1470947265625</v>
      </c>
      <c r="AY39" s="19">
        <f>[4]Sheet1!AY28</f>
        <v>4552.25634765625</v>
      </c>
      <c r="AZ39" s="19">
        <f>[4]Sheet1!AZ28</f>
        <v>2.8772649765014648</v>
      </c>
      <c r="BA39" s="19">
        <f>[4]Sheet1!BA28</f>
        <v>1997.8387451171875</v>
      </c>
      <c r="BB39" s="19">
        <f>[4]Sheet1!BB28</f>
        <v>5627.6923828125</v>
      </c>
      <c r="BC39" s="19">
        <f>[4]Sheet1!BC28</f>
        <v>2.8168902397155762</v>
      </c>
      <c r="BD39" s="19">
        <f>[4]Sheet1!BD28</f>
        <v>2395.8623046875</v>
      </c>
      <c r="BE39" s="19">
        <f>[4]Sheet1!BE28</f>
        <v>6432.517578125</v>
      </c>
      <c r="BF39" s="19">
        <f>[4]Sheet1!BF28</f>
        <v>2.6848444938659668</v>
      </c>
      <c r="BG39" s="19">
        <f>[4]Sheet1!BG28</f>
        <v>2653.587158203125</v>
      </c>
      <c r="BH39" s="19">
        <f>[4]Sheet1!BH28</f>
        <v>7172.8779296875</v>
      </c>
      <c r="BI39" s="19">
        <f>[4]Sheet1!BI28</f>
        <v>2.703087329864502</v>
      </c>
      <c r="BJ39" s="19">
        <f>[4]Sheet1!BJ28</f>
        <v>2785.93701171875</v>
      </c>
      <c r="BK39" s="19">
        <f>[4]Sheet1!BK28</f>
        <v>7456.7080078125</v>
      </c>
      <c r="BL39" s="19">
        <f>[4]Sheet1!BL28</f>
        <v>2.6765530109405518</v>
      </c>
      <c r="BM39" s="19">
        <f>[4]Sheet1!BM28</f>
        <v>2787.238525390625</v>
      </c>
      <c r="BN39" s="19">
        <f>[4]Sheet1!BN28</f>
        <v>7792.44775390625</v>
      </c>
      <c r="BO39" s="19">
        <f>[4]Sheet1!BO28</f>
        <v>2.7957592010498047</v>
      </c>
      <c r="BP39" s="19">
        <f>[4]Sheet1!BP28</f>
        <v>2841.664794921875</v>
      </c>
      <c r="BQ39" s="19">
        <f>[4]Sheet1!BQ28</f>
        <v>8558.0302734375</v>
      </c>
      <c r="BR39" s="19">
        <f>[4]Sheet1!BR28</f>
        <v>3.0116255283355713</v>
      </c>
      <c r="BS39" s="19">
        <f>[4]Sheet1!BS28</f>
        <v>2923.838134765625</v>
      </c>
      <c r="BT39" s="19">
        <f>[4]Sheet1!BT28</f>
        <v>9215.8212890625</v>
      </c>
      <c r="BU39" s="19">
        <f>[4]Sheet1!BU28</f>
        <v>3.1519601345062256</v>
      </c>
      <c r="BV39" s="19">
        <f>[4]Sheet1!BV28</f>
        <v>2930.36767578125</v>
      </c>
      <c r="BW39" s="19">
        <f>[4]Sheet1!BW28</f>
        <v>10040.3330078125</v>
      </c>
      <c r="BX39" s="19">
        <f>[4]Sheet1!BX28</f>
        <v>3.426304817199707</v>
      </c>
      <c r="BY39" s="19">
        <f>[4]Sheet1!BY28</f>
        <v>3117.72900390625</v>
      </c>
      <c r="BZ39" s="19">
        <f>[4]Sheet1!BZ28</f>
        <v>11129.3564453125</v>
      </c>
      <c r="CA39" s="19">
        <f>[4]Sheet1!CA28</f>
        <v>3.569699764251709</v>
      </c>
      <c r="CB39" s="19">
        <f>[4]Sheet1!CB28</f>
        <v>3491.46435546875</v>
      </c>
      <c r="CC39" s="19">
        <f>[4]Sheet1!CC28</f>
        <v>12419.7646484375</v>
      </c>
      <c r="CD39" s="19">
        <f>[4]Sheet1!CD28</f>
        <v>3.5571792125701904</v>
      </c>
      <c r="CE39" s="19">
        <f>[4]Sheet1!CE28</f>
        <v>4069.005859375</v>
      </c>
      <c r="CF39" s="19">
        <f>[4]Sheet1!CF28</f>
        <v>14243.703125</v>
      </c>
      <c r="CG39" s="19">
        <f>[4]Sheet1!CG28</f>
        <v>3.5005364418029785</v>
      </c>
      <c r="CH39" s="19">
        <f>[4]Sheet1!CH28</f>
        <v>4295.1943359375</v>
      </c>
      <c r="CI39" s="19">
        <f>[4]Sheet1!CI28</f>
        <v>16152.822265625</v>
      </c>
      <c r="CJ39" s="19">
        <f>[4]Sheet1!CJ28</f>
        <v>3.7606732845306396</v>
      </c>
      <c r="CK39" s="19">
        <f>[4]Sheet1!CK28</f>
        <v>5060.63525390625</v>
      </c>
      <c r="CL39" s="19">
        <f>[4]Sheet1!CL28</f>
        <v>19119.97265625</v>
      </c>
      <c r="CM39" s="19">
        <f>[4]Sheet1!CM28</f>
        <v>3.7781763076782227</v>
      </c>
      <c r="CN39" s="19">
        <f>[4]Sheet1!CN28</f>
        <v>5808.35302734375</v>
      </c>
      <c r="CO39" s="19">
        <f>[4]Sheet1!CO28</f>
        <v>22162.365234375</v>
      </c>
      <c r="CP39" s="19">
        <f>[4]Sheet1!CP28</f>
        <v>3.8156023025512695</v>
      </c>
      <c r="CQ39" s="19">
        <f>[4]Sheet1!CQ28</f>
        <v>6459.16064453125</v>
      </c>
      <c r="CR39" s="19">
        <f>[4]Sheet1!CR28</f>
        <v>24242.6796875</v>
      </c>
      <c r="CS39" s="19">
        <f>[4]Sheet1!CS28</f>
        <v>3.7532243728637695</v>
      </c>
      <c r="CT39" s="19">
        <f>[4]Sheet1!CT28</f>
        <v>7425.89453125</v>
      </c>
      <c r="CU39" s="19">
        <f>[4]Sheet1!CU28</f>
        <v>28027.908203125</v>
      </c>
      <c r="CV39" s="19">
        <f>[4]Sheet1!CV28</f>
        <v>3.7743477821350098</v>
      </c>
      <c r="CW39" s="19">
        <f>[4]Sheet1!CW28</f>
        <v>8890.798828125</v>
      </c>
      <c r="CX39" s="19">
        <f>[4]Sheet1!CX28</f>
        <v>32473.90625</v>
      </c>
      <c r="CY39" s="19">
        <f>[4]Sheet1!CY28</f>
        <v>3.6525297164916992</v>
      </c>
      <c r="CZ39" s="19">
        <f>[4]Sheet1!CZ28</f>
        <v>10104.529296875</v>
      </c>
      <c r="DA39" s="19">
        <f>[4]Sheet1!DA28</f>
        <v>36476.203125</v>
      </c>
      <c r="DB39" s="19">
        <f>[4]Sheet1!DB28</f>
        <v>3.6098864078521729</v>
      </c>
      <c r="DC39" s="19">
        <f>[4]Sheet1!DC28</f>
        <v>11161.771484375</v>
      </c>
      <c r="DD39" s="19">
        <f>[4]Sheet1!DD28</f>
        <v>40570.36328125</v>
      </c>
      <c r="DE39" s="19">
        <f>[4]Sheet1!DE28</f>
        <v>3.6347601413726807</v>
      </c>
      <c r="DF39" s="19">
        <f>[4]Sheet1!DF28</f>
        <v>12450.810546875</v>
      </c>
      <c r="DG39" s="19">
        <f>[4]Sheet1!DG28</f>
        <v>44378.90234375</v>
      </c>
      <c r="DH39" s="19">
        <f>[4]Sheet1!DH28</f>
        <v>3.5643384456634521</v>
      </c>
      <c r="DI39" s="19">
        <f>[4]Sheet1!DI28</f>
        <v>13104.5830078125</v>
      </c>
      <c r="DJ39" s="19">
        <f>[4]Sheet1!DJ28</f>
        <v>46714.28125</v>
      </c>
      <c r="DK39" s="19">
        <f>[4]Sheet1!DK28</f>
        <v>3.5647284984588623</v>
      </c>
    </row>
    <row r="40" spans="1:115" ht="15" customHeight="1">
      <c r="A40" s="3">
        <v>27</v>
      </c>
      <c r="B40" s="19">
        <f>[4]Sheet1!B29</f>
        <v>266.97897338867187</v>
      </c>
      <c r="C40" s="19">
        <f>[4]Sheet1!C29</f>
        <v>507.11734008789062</v>
      </c>
      <c r="D40" s="19">
        <f>[4]Sheet1!D29</f>
        <v>1.8994654417037964</v>
      </c>
      <c r="E40" s="19">
        <f>[4]Sheet1!E29</f>
        <v>292.97158813476562</v>
      </c>
      <c r="F40" s="19">
        <f>[4]Sheet1!F29</f>
        <v>558.1773681640625</v>
      </c>
      <c r="G40" s="19">
        <f>[4]Sheet1!G29</f>
        <v>1.9052269458770752</v>
      </c>
      <c r="H40" s="19">
        <f>[4]Sheet1!H29</f>
        <v>322.76510620117187</v>
      </c>
      <c r="I40" s="19">
        <f>[4]Sheet1!I29</f>
        <v>617.8685302734375</v>
      </c>
      <c r="J40" s="19">
        <f>[4]Sheet1!J29</f>
        <v>1.9142978191375732</v>
      </c>
      <c r="K40" s="19">
        <f>[4]Sheet1!K29</f>
        <v>340.96499633789062</v>
      </c>
      <c r="L40" s="19">
        <f>[4]Sheet1!L29</f>
        <v>658.07049560546875</v>
      </c>
      <c r="M40" s="19">
        <f>[4]Sheet1!M29</f>
        <v>1.9300236701965332</v>
      </c>
      <c r="N40" s="19">
        <f>[4]Sheet1!N29</f>
        <v>360.10433959960937</v>
      </c>
      <c r="O40" s="19">
        <f>[4]Sheet1!O29</f>
        <v>710.10772705078125</v>
      </c>
      <c r="P40" s="19">
        <f>[4]Sheet1!P29</f>
        <v>1.9719499349594116</v>
      </c>
      <c r="Q40" s="19">
        <f>[4]Sheet1!Q29</f>
        <v>398.50180053710937</v>
      </c>
      <c r="R40" s="19">
        <f>[4]Sheet1!R29</f>
        <v>772.7166748046875</v>
      </c>
      <c r="S40" s="19">
        <f>[4]Sheet1!S29</f>
        <v>1.9390543699264526</v>
      </c>
      <c r="T40" s="19">
        <f>[4]Sheet1!T29</f>
        <v>463.76828002929687</v>
      </c>
      <c r="U40" s="19">
        <f>[4]Sheet1!U29</f>
        <v>908.4461669921875</v>
      </c>
      <c r="V40" s="19">
        <f>[4]Sheet1!V29</f>
        <v>1.9588363170623779</v>
      </c>
      <c r="W40" s="19">
        <f>[4]Sheet1!W29</f>
        <v>555.040771484375</v>
      </c>
      <c r="X40" s="19">
        <f>[4]Sheet1!X29</f>
        <v>1099.6112060546875</v>
      </c>
      <c r="Y40" s="19">
        <f>[4]Sheet1!Y29</f>
        <v>1.9811359643936157</v>
      </c>
      <c r="Z40" s="19">
        <f>[4]Sheet1!Z29</f>
        <v>570.77655029296875</v>
      </c>
      <c r="AA40" s="19">
        <f>[4]Sheet1!AA29</f>
        <v>1225.956298828125</v>
      </c>
      <c r="AB40" s="19">
        <f>[4]Sheet1!AB29</f>
        <v>2.1478743553161621</v>
      </c>
      <c r="AC40" s="19">
        <f>[4]Sheet1!AC29</f>
        <v>629.9583740234375</v>
      </c>
      <c r="AD40" s="19">
        <f>[4]Sheet1!AD29</f>
        <v>1389.7938232421875</v>
      </c>
      <c r="AE40" s="19">
        <f>[4]Sheet1!AE29</f>
        <v>2.2061676979064941</v>
      </c>
      <c r="AF40" s="19">
        <f>[4]Sheet1!AF29</f>
        <v>759.11053466796875</v>
      </c>
      <c r="AG40" s="19">
        <f>[4]Sheet1!AG29</f>
        <v>1696.5372314453125</v>
      </c>
      <c r="AH40" s="19">
        <f>[4]Sheet1!AH29</f>
        <v>2.2349014282226562</v>
      </c>
      <c r="AI40" s="19">
        <f>[4]Sheet1!AI29</f>
        <v>813.01251220703125</v>
      </c>
      <c r="AJ40" s="19">
        <f>[4]Sheet1!AJ29</f>
        <v>1884.235595703125</v>
      </c>
      <c r="AK40" s="19">
        <f>[4]Sheet1!AK29</f>
        <v>2.3175973892211914</v>
      </c>
      <c r="AL40" s="19">
        <f>[4]Sheet1!AL29</f>
        <v>868.38128662109375</v>
      </c>
      <c r="AM40" s="19">
        <f>[4]Sheet1!AM29</f>
        <v>1989.787109375</v>
      </c>
      <c r="AN40" s="19">
        <f>[4]Sheet1!AN29</f>
        <v>2.2913749217987061</v>
      </c>
      <c r="AO40" s="19">
        <f>[4]Sheet1!AO29</f>
        <v>917.65179443359375</v>
      </c>
      <c r="AP40" s="19">
        <f>[4]Sheet1!AP29</f>
        <v>2262.38330078125</v>
      </c>
      <c r="AQ40" s="19">
        <f>[4]Sheet1!AQ29</f>
        <v>2.4654049873352051</v>
      </c>
      <c r="AR40" s="19">
        <f>[4]Sheet1!AR29</f>
        <v>1048.62890625</v>
      </c>
      <c r="AS40" s="19">
        <f>[4]Sheet1!AS29</f>
        <v>2739.041015625</v>
      </c>
      <c r="AT40" s="19">
        <f>[4]Sheet1!AT29</f>
        <v>2.6120212078094482</v>
      </c>
      <c r="AU40" s="19">
        <f>[4]Sheet1!AU29</f>
        <v>1200.2540283203125</v>
      </c>
      <c r="AV40" s="19">
        <f>[4]Sheet1!AV29</f>
        <v>3325.733642578125</v>
      </c>
      <c r="AW40" s="19">
        <f>[4]Sheet1!AW29</f>
        <v>2.7708580493927002</v>
      </c>
      <c r="AX40" s="19">
        <f>[4]Sheet1!AX29</f>
        <v>1615.3316650390625</v>
      </c>
      <c r="AY40" s="19">
        <f>[4]Sheet1!AY29</f>
        <v>4592.716796875</v>
      </c>
      <c r="AZ40" s="19">
        <f>[4]Sheet1!AZ29</f>
        <v>2.8432035446166992</v>
      </c>
      <c r="BA40" s="19">
        <f>[4]Sheet1!BA29</f>
        <v>2040.85498046875</v>
      </c>
      <c r="BB40" s="19">
        <f>[4]Sheet1!BB29</f>
        <v>5677.1240234375</v>
      </c>
      <c r="BC40" s="19">
        <f>[4]Sheet1!BC29</f>
        <v>2.7817380428314209</v>
      </c>
      <c r="BD40" s="19">
        <f>[4]Sheet1!BD29</f>
        <v>2449.086181640625</v>
      </c>
      <c r="BE40" s="19">
        <f>[4]Sheet1!BE29</f>
        <v>6487.4521484375</v>
      </c>
      <c r="BF40" s="19">
        <f>[4]Sheet1!BF29</f>
        <v>2.6489276885986328</v>
      </c>
      <c r="BG40" s="19">
        <f>[4]Sheet1!BG29</f>
        <v>2713.92529296875</v>
      </c>
      <c r="BH40" s="19">
        <f>[4]Sheet1!BH29</f>
        <v>7234.375</v>
      </c>
      <c r="BI40" s="19">
        <f>[4]Sheet1!BI29</f>
        <v>2.6656501293182373</v>
      </c>
      <c r="BJ40" s="19">
        <f>[4]Sheet1!BJ29</f>
        <v>2850.88525390625</v>
      </c>
      <c r="BK40" s="19">
        <f>[4]Sheet1!BK29</f>
        <v>7520.248046875</v>
      </c>
      <c r="BL40" s="19">
        <f>[4]Sheet1!BL29</f>
        <v>2.6378641128540039</v>
      </c>
      <c r="BM40" s="19">
        <f>[4]Sheet1!BM29</f>
        <v>2852.431884765625</v>
      </c>
      <c r="BN40" s="19">
        <f>[4]Sheet1!BN29</f>
        <v>7860.5625</v>
      </c>
      <c r="BO40" s="19">
        <f>[4]Sheet1!BO29</f>
        <v>2.7557406425476074</v>
      </c>
      <c r="BP40" s="19">
        <f>[4]Sheet1!BP29</f>
        <v>2911.6259765625</v>
      </c>
      <c r="BQ40" s="19">
        <f>[4]Sheet1!BQ29</f>
        <v>8635.857421875</v>
      </c>
      <c r="BR40" s="19">
        <f>[4]Sheet1!BR29</f>
        <v>2.9659912586212158</v>
      </c>
      <c r="BS40" s="19">
        <f>[4]Sheet1!BS29</f>
        <v>3000.98828125</v>
      </c>
      <c r="BT40" s="19">
        <f>[4]Sheet1!BT29</f>
        <v>9301.484375</v>
      </c>
      <c r="BU40" s="19">
        <f>[4]Sheet1!BU29</f>
        <v>3.0994737148284912</v>
      </c>
      <c r="BV40" s="19">
        <f>[4]Sheet1!BV29</f>
        <v>3011.77734375</v>
      </c>
      <c r="BW40" s="19">
        <f>[4]Sheet1!BW29</f>
        <v>10137.171875</v>
      </c>
      <c r="BX40" s="19">
        <f>[4]Sheet1!BX29</f>
        <v>3.3658437728881836</v>
      </c>
      <c r="BY40" s="19">
        <f>[4]Sheet1!BY29</f>
        <v>3205.193359375</v>
      </c>
      <c r="BZ40" s="19">
        <f>[4]Sheet1!BZ29</f>
        <v>11238.509765625</v>
      </c>
      <c r="CA40" s="19">
        <f>[4]Sheet1!CA29</f>
        <v>3.5063438415527344</v>
      </c>
      <c r="CB40" s="19">
        <f>[4]Sheet1!CB29</f>
        <v>3589.031982421875</v>
      </c>
      <c r="CC40" s="19">
        <f>[4]Sheet1!CC29</f>
        <v>12541.4052734375</v>
      </c>
      <c r="CD40" s="19">
        <f>[4]Sheet1!CD29</f>
        <v>3.4943699836730957</v>
      </c>
      <c r="CE40" s="19">
        <f>[4]Sheet1!CE29</f>
        <v>4160.86181640625</v>
      </c>
      <c r="CF40" s="19">
        <f>[4]Sheet1!CF29</f>
        <v>14382.43359375</v>
      </c>
      <c r="CG40" s="19">
        <f>[4]Sheet1!CG29</f>
        <v>3.4565997123718262</v>
      </c>
      <c r="CH40" s="19">
        <f>[4]Sheet1!CH29</f>
        <v>4422.49853515625</v>
      </c>
      <c r="CI40" s="19">
        <f>[4]Sheet1!CI29</f>
        <v>16314.3896484375</v>
      </c>
      <c r="CJ40" s="19">
        <f>[4]Sheet1!CJ29</f>
        <v>3.688953161239624</v>
      </c>
      <c r="CK40" s="19">
        <f>[4]Sheet1!CK29</f>
        <v>5213.13330078125</v>
      </c>
      <c r="CL40" s="19">
        <f>[4]Sheet1!CL29</f>
        <v>19311.5234375</v>
      </c>
      <c r="CM40" s="19">
        <f>[4]Sheet1!CM29</f>
        <v>3.7043986320495605</v>
      </c>
      <c r="CN40" s="19">
        <f>[4]Sheet1!CN29</f>
        <v>5994.9970703125</v>
      </c>
      <c r="CO40" s="19">
        <f>[4]Sheet1!CO29</f>
        <v>22385.123046875</v>
      </c>
      <c r="CP40" s="19">
        <f>[4]Sheet1!CP29</f>
        <v>3.7339673042297363</v>
      </c>
      <c r="CQ40" s="19">
        <f>[4]Sheet1!CQ29</f>
        <v>6683.37548828125</v>
      </c>
      <c r="CR40" s="19">
        <f>[4]Sheet1!CR29</f>
        <v>24484.7265625</v>
      </c>
      <c r="CS40" s="19">
        <f>[4]Sheet1!CS29</f>
        <v>3.6635270118713379</v>
      </c>
      <c r="CT40" s="19">
        <f>[4]Sheet1!CT29</f>
        <v>7659.39892578125</v>
      </c>
      <c r="CU40" s="19">
        <f>[4]Sheet1!CU29</f>
        <v>28308.55859375</v>
      </c>
      <c r="CV40" s="19">
        <f>[4]Sheet1!CV29</f>
        <v>3.6959242820739746</v>
      </c>
      <c r="CW40" s="19">
        <f>[4]Sheet1!CW29</f>
        <v>9204.984375</v>
      </c>
      <c r="CX40" s="19">
        <f>[4]Sheet1!CX29</f>
        <v>32794.86328125</v>
      </c>
      <c r="CY40" s="19">
        <f>[4]Sheet1!CY29</f>
        <v>3.5627288818359375</v>
      </c>
      <c r="CZ40" s="19">
        <f>[4]Sheet1!CZ29</f>
        <v>10487.5185546875</v>
      </c>
      <c r="DA40" s="19">
        <f>[4]Sheet1!DA29</f>
        <v>36834.890625</v>
      </c>
      <c r="DB40" s="19">
        <f>[4]Sheet1!DB29</f>
        <v>3.5122599601745605</v>
      </c>
      <c r="DC40" s="19">
        <f>[4]Sheet1!DC29</f>
        <v>11622.8837890625</v>
      </c>
      <c r="DD40" s="19">
        <f>[4]Sheet1!DD29</f>
        <v>40970.13671875</v>
      </c>
      <c r="DE40" s="19">
        <f>[4]Sheet1!DE29</f>
        <v>3.5249545574188232</v>
      </c>
      <c r="DF40" s="19">
        <f>[4]Sheet1!DF29</f>
        <v>12994.7255859375</v>
      </c>
      <c r="DG40" s="19">
        <f>[4]Sheet1!DG29</f>
        <v>44812.53515625</v>
      </c>
      <c r="DH40" s="19">
        <f>[4]Sheet1!DH29</f>
        <v>3.4485173225402832</v>
      </c>
      <c r="DI40" s="19">
        <f>[4]Sheet1!DI29</f>
        <v>13677.0595703125</v>
      </c>
      <c r="DJ40" s="19">
        <f>[4]Sheet1!DJ29</f>
        <v>47170.75390625</v>
      </c>
      <c r="DK40" s="19">
        <f>[4]Sheet1!DK29</f>
        <v>3.4488959312438965</v>
      </c>
    </row>
    <row r="41" spans="1:115" ht="15" customHeight="1">
      <c r="A41" s="3">
        <v>28</v>
      </c>
      <c r="B41" s="19">
        <f>[4]Sheet1!B30</f>
        <v>270.43240356445312</v>
      </c>
      <c r="C41" s="19">
        <f>[4]Sheet1!C30</f>
        <v>510.42840576171875</v>
      </c>
      <c r="D41" s="19">
        <f>[4]Sheet1!D30</f>
        <v>1.8874528408050537</v>
      </c>
      <c r="E41" s="19">
        <f>[4]Sheet1!E30</f>
        <v>296.74563598632812</v>
      </c>
      <c r="F41" s="19">
        <f>[4]Sheet1!F30</f>
        <v>561.8345947265625</v>
      </c>
      <c r="G41" s="19">
        <f>[4]Sheet1!G30</f>
        <v>1.8933204412460327</v>
      </c>
      <c r="H41" s="19">
        <f>[4]Sheet1!H30</f>
        <v>326.93185424804688</v>
      </c>
      <c r="I41" s="19">
        <f>[4]Sheet1!I30</f>
        <v>621.93817138671875</v>
      </c>
      <c r="J41" s="19">
        <f>[4]Sheet1!J30</f>
        <v>1.9023480415344238</v>
      </c>
      <c r="K41" s="19">
        <f>[4]Sheet1!K30</f>
        <v>345.60797119140625</v>
      </c>
      <c r="L41" s="19">
        <f>[4]Sheet1!L30</f>
        <v>662.4423828125</v>
      </c>
      <c r="M41" s="19">
        <f>[4]Sheet1!M30</f>
        <v>1.9167450666427612</v>
      </c>
      <c r="N41" s="19">
        <f>[4]Sheet1!N30</f>
        <v>365.32156372070312</v>
      </c>
      <c r="O41" s="19">
        <f>[4]Sheet1!O30</f>
        <v>714.9332275390625</v>
      </c>
      <c r="P41" s="19">
        <f>[4]Sheet1!P30</f>
        <v>1.9569970369338989</v>
      </c>
      <c r="Q41" s="19">
        <f>[4]Sheet1!Q30</f>
        <v>404.32760620117187</v>
      </c>
      <c r="R41" s="19">
        <f>[4]Sheet1!R30</f>
        <v>777.8739013671875</v>
      </c>
      <c r="S41" s="19">
        <f>[4]Sheet1!S30</f>
        <v>1.923870325088501</v>
      </c>
      <c r="T41" s="19">
        <f>[4]Sheet1!T30</f>
        <v>470.62283325195312</v>
      </c>
      <c r="U41" s="19">
        <f>[4]Sheet1!U30</f>
        <v>914.574462890625</v>
      </c>
      <c r="V41" s="19">
        <f>[4]Sheet1!V30</f>
        <v>1.9433279037475586</v>
      </c>
      <c r="W41" s="19">
        <f>[4]Sheet1!W30</f>
        <v>563.12213134765625</v>
      </c>
      <c r="X41" s="19">
        <f>[4]Sheet1!X30</f>
        <v>1107.1181640625</v>
      </c>
      <c r="Y41" s="19">
        <f>[4]Sheet1!Y30</f>
        <v>1.9660356044769287</v>
      </c>
      <c r="Z41" s="19">
        <f>[4]Sheet1!Z30</f>
        <v>579.6043701171875</v>
      </c>
      <c r="AA41" s="19">
        <f>[4]Sheet1!AA30</f>
        <v>1234.994140625</v>
      </c>
      <c r="AB41" s="19">
        <f>[4]Sheet1!AB30</f>
        <v>2.130753755569458</v>
      </c>
      <c r="AC41" s="19">
        <f>[4]Sheet1!AC30</f>
        <v>640.15789794921875</v>
      </c>
      <c r="AD41" s="19">
        <f>[4]Sheet1!AD30</f>
        <v>1400.2760009765625</v>
      </c>
      <c r="AE41" s="19">
        <f>[4]Sheet1!AE30</f>
        <v>2.1873915195465088</v>
      </c>
      <c r="AF41" s="19">
        <f>[4]Sheet1!AF30</f>
        <v>771.84234619140625</v>
      </c>
      <c r="AG41" s="19">
        <f>[4]Sheet1!AG30</f>
        <v>1709.468505859375</v>
      </c>
      <c r="AH41" s="19">
        <f>[4]Sheet1!AH30</f>
        <v>2.2147896289825439</v>
      </c>
      <c r="AI41" s="19">
        <f>[4]Sheet1!AI30</f>
        <v>827.05474853515625</v>
      </c>
      <c r="AJ41" s="19">
        <f>[4]Sheet1!AJ30</f>
        <v>1899.0159912109375</v>
      </c>
      <c r="AK41" s="19">
        <f>[4]Sheet1!AK30</f>
        <v>2.2961187362670898</v>
      </c>
      <c r="AL41" s="19">
        <f>[4]Sheet1!AL30</f>
        <v>883.75482177734375</v>
      </c>
      <c r="AM41" s="19">
        <f>[4]Sheet1!AM30</f>
        <v>2005.2554931640625</v>
      </c>
      <c r="AN41" s="19">
        <f>[4]Sheet1!AN30</f>
        <v>2.2690179347991943</v>
      </c>
      <c r="AO41" s="19">
        <f>[4]Sheet1!AO30</f>
        <v>934.98504638671875</v>
      </c>
      <c r="AP41" s="19">
        <f>[4]Sheet1!AP30</f>
        <v>2280.93994140625</v>
      </c>
      <c r="AQ41" s="19">
        <f>[4]Sheet1!AQ30</f>
        <v>2.439547061920166</v>
      </c>
      <c r="AR41" s="19">
        <f>[4]Sheet1!AR30</f>
        <v>1069.412109375</v>
      </c>
      <c r="AS41" s="19">
        <f>[4]Sheet1!AS30</f>
        <v>2762.375</v>
      </c>
      <c r="AT41" s="19">
        <f>[4]Sheet1!AT30</f>
        <v>2.583078145980835</v>
      </c>
      <c r="AU41" s="19">
        <f>[4]Sheet1!AU30</f>
        <v>1225.022216796875</v>
      </c>
      <c r="AV41" s="19">
        <f>[4]Sheet1!AV30</f>
        <v>3355.0830078125</v>
      </c>
      <c r="AW41" s="19">
        <f>[4]Sheet1!AW30</f>
        <v>2.7387936115264893</v>
      </c>
      <c r="AX41" s="19">
        <f>[4]Sheet1!AX30</f>
        <v>1649.7349853515625</v>
      </c>
      <c r="AY41" s="19">
        <f>[4]Sheet1!AY30</f>
        <v>4633.83203125</v>
      </c>
      <c r="AZ41" s="19">
        <f>[4]Sheet1!AZ30</f>
        <v>2.8088340759277344</v>
      </c>
      <c r="BA41" s="19">
        <f>[4]Sheet1!BA30</f>
        <v>2085.427978515625</v>
      </c>
      <c r="BB41" s="19">
        <f>[4]Sheet1!BB30</f>
        <v>5727.31982421875</v>
      </c>
      <c r="BC41" s="19">
        <f>[4]Sheet1!BC30</f>
        <v>2.7463521957397461</v>
      </c>
      <c r="BD41" s="19">
        <f>[4]Sheet1!BD30</f>
        <v>2504.007080078125</v>
      </c>
      <c r="BE41" s="19">
        <f>[4]Sheet1!BE30</f>
        <v>6543.1611328125</v>
      </c>
      <c r="BF41" s="19">
        <f>[4]Sheet1!BF30</f>
        <v>2.6130762100219727</v>
      </c>
      <c r="BG41" s="19">
        <f>[4]Sheet1!BG30</f>
        <v>2776.58935546875</v>
      </c>
      <c r="BH41" s="19">
        <f>[4]Sheet1!BH30</f>
        <v>7296.7265625</v>
      </c>
      <c r="BI41" s="19">
        <f>[4]Sheet1!BI30</f>
        <v>2.6279458999633789</v>
      </c>
      <c r="BJ41" s="19">
        <f>[4]Sheet1!BJ30</f>
        <v>2917.2548828125</v>
      </c>
      <c r="BK41" s="19">
        <f>[4]Sheet1!BK30</f>
        <v>7584.640625</v>
      </c>
      <c r="BL41" s="19">
        <f>[4]Sheet1!BL30</f>
        <v>2.599923849105835</v>
      </c>
      <c r="BM41" s="19">
        <f>[4]Sheet1!BM30</f>
        <v>2916.17138671875</v>
      </c>
      <c r="BN41" s="19">
        <f>[4]Sheet1!BN30</f>
        <v>7929.67724609375</v>
      </c>
      <c r="BO41" s="19">
        <f>[4]Sheet1!BO30</f>
        <v>2.7192082405090332</v>
      </c>
      <c r="BP41" s="19">
        <f>[4]Sheet1!BP30</f>
        <v>2982.638427734375</v>
      </c>
      <c r="BQ41" s="19">
        <f>[4]Sheet1!BQ30</f>
        <v>8714.8701171875</v>
      </c>
      <c r="BR41" s="19">
        <f>[4]Sheet1!BR30</f>
        <v>2.9218661785125732</v>
      </c>
      <c r="BS41" s="19">
        <f>[4]Sheet1!BS30</f>
        <v>3079.1416015625</v>
      </c>
      <c r="BT41" s="19">
        <f>[4]Sheet1!BT30</f>
        <v>9388.4501953125</v>
      </c>
      <c r="BU41" s="19">
        <f>[4]Sheet1!BU30</f>
        <v>3.0490479469299316</v>
      </c>
      <c r="BV41" s="19">
        <f>[4]Sheet1!BV30</f>
        <v>3092.814453125</v>
      </c>
      <c r="BW41" s="19">
        <f>[4]Sheet1!BW30</f>
        <v>10235.5732421875</v>
      </c>
      <c r="BX41" s="19">
        <f>[4]Sheet1!BX30</f>
        <v>3.3094689846038818</v>
      </c>
      <c r="BY41" s="19">
        <f>[4]Sheet1!BY30</f>
        <v>3294.224853515625</v>
      </c>
      <c r="BZ41" s="19">
        <f>[4]Sheet1!BZ30</f>
        <v>11349.4658203125</v>
      </c>
      <c r="CA41" s="19">
        <f>[4]Sheet1!CA30</f>
        <v>3.4452614784240723</v>
      </c>
      <c r="CB41" s="19">
        <f>[4]Sheet1!CB30</f>
        <v>3689.188720703125</v>
      </c>
      <c r="CC41" s="19">
        <f>[4]Sheet1!CC30</f>
        <v>12665.0498046875</v>
      </c>
      <c r="CD41" s="19">
        <f>[4]Sheet1!CD30</f>
        <v>3.4330174922943115</v>
      </c>
      <c r="CE41" s="19">
        <f>[4]Sheet1!CE30</f>
        <v>4245.40478515625</v>
      </c>
      <c r="CF41" s="19">
        <f>[4]Sheet1!CF30</f>
        <v>14523.8134765625</v>
      </c>
      <c r="CG41" s="19">
        <f>[4]Sheet1!CG30</f>
        <v>3.4210667610168457</v>
      </c>
      <c r="CH41" s="19">
        <f>[4]Sheet1!CH30</f>
        <v>4555.21044921875</v>
      </c>
      <c r="CI41" s="19">
        <f>[4]Sheet1!CI30</f>
        <v>16478.63671875</v>
      </c>
      <c r="CJ41" s="19">
        <f>[4]Sheet1!CJ30</f>
        <v>3.6175358295440674</v>
      </c>
      <c r="CK41" s="19">
        <f>[4]Sheet1!CK30</f>
        <v>5368.17236328125</v>
      </c>
      <c r="CL41" s="19">
        <f>[4]Sheet1!CL30</f>
        <v>19506.263671875</v>
      </c>
      <c r="CM41" s="19">
        <f>[4]Sheet1!CM30</f>
        <v>3.6336879730224609</v>
      </c>
      <c r="CN41" s="19">
        <f>[4]Sheet1!CN30</f>
        <v>6186.43896484375</v>
      </c>
      <c r="CO41" s="19">
        <f>[4]Sheet1!CO30</f>
        <v>22611.435546875</v>
      </c>
      <c r="CP41" s="19">
        <f>[4]Sheet1!CP30</f>
        <v>3.6550002098083496</v>
      </c>
      <c r="CQ41" s="19">
        <f>[4]Sheet1!CQ30</f>
        <v>6870.48388671875</v>
      </c>
      <c r="CR41" s="19">
        <f>[4]Sheet1!CR30</f>
        <v>24730.6171875</v>
      </c>
      <c r="CS41" s="19">
        <f>[4]Sheet1!CS30</f>
        <v>3.5995452404022217</v>
      </c>
      <c r="CT41" s="19">
        <f>[4]Sheet1!CT30</f>
        <v>7920.81396484375</v>
      </c>
      <c r="CU41" s="19">
        <f>[4]Sheet1!CU30</f>
        <v>28593.568359375</v>
      </c>
      <c r="CV41" s="19">
        <f>[4]Sheet1!CV30</f>
        <v>3.6099281311035156</v>
      </c>
      <c r="CW41" s="19">
        <f>[4]Sheet1!CW30</f>
        <v>9562.447265625</v>
      </c>
      <c r="CX41" s="19">
        <f>[4]Sheet1!CX30</f>
        <v>33120.078125</v>
      </c>
      <c r="CY41" s="19">
        <f>[4]Sheet1!CY30</f>
        <v>3.4635567665100098</v>
      </c>
      <c r="CZ41" s="19">
        <f>[4]Sheet1!CZ30</f>
        <v>10932.9912109375</v>
      </c>
      <c r="DA41" s="19">
        <f>[4]Sheet1!DA30</f>
        <v>37197.77734375</v>
      </c>
      <c r="DB41" s="19">
        <f>[4]Sheet1!DB30</f>
        <v>3.4023420810699463</v>
      </c>
      <c r="DC41" s="19">
        <f>[4]Sheet1!DC30</f>
        <v>12090.119140625</v>
      </c>
      <c r="DD41" s="19">
        <f>[4]Sheet1!DD30</f>
        <v>41374.33203125</v>
      </c>
      <c r="DE41" s="19">
        <f>[4]Sheet1!DE30</f>
        <v>3.4221608638763428</v>
      </c>
      <c r="DF41" s="19">
        <f>[4]Sheet1!DF30</f>
        <v>13443.3115234375</v>
      </c>
      <c r="DG41" s="19">
        <f>[4]Sheet1!DG30</f>
        <v>45251.27734375</v>
      </c>
      <c r="DH41" s="19">
        <f>[4]Sheet1!DH30</f>
        <v>3.3660812377929687</v>
      </c>
      <c r="DI41" s="19">
        <f>[4]Sheet1!DI30</f>
        <v>14149.2490234375</v>
      </c>
      <c r="DJ41" s="19">
        <f>[4]Sheet1!DJ30</f>
        <v>47632.609375</v>
      </c>
      <c r="DK41" s="19">
        <f>[4]Sheet1!DK30</f>
        <v>3.3664407730102539</v>
      </c>
    </row>
    <row r="42" spans="1:115" ht="15" customHeight="1">
      <c r="A42" s="3">
        <v>29</v>
      </c>
      <c r="B42" s="19">
        <f>[4]Sheet1!B31</f>
        <v>273.9232177734375</v>
      </c>
      <c r="C42" s="19">
        <f>[4]Sheet1!C31</f>
        <v>513.78460693359375</v>
      </c>
      <c r="D42" s="19">
        <f>[4]Sheet1!D31</f>
        <v>1.8756519556045532</v>
      </c>
      <c r="E42" s="19">
        <f>[4]Sheet1!E31</f>
        <v>300.88278198242187</v>
      </c>
      <c r="F42" s="19">
        <f>[4]Sheet1!F31</f>
        <v>565.5404052734375</v>
      </c>
      <c r="G42" s="19">
        <f>[4]Sheet1!G31</f>
        <v>1.8796037435531616</v>
      </c>
      <c r="H42" s="19">
        <f>[4]Sheet1!H31</f>
        <v>331.61907958984375</v>
      </c>
      <c r="I42" s="19">
        <f>[4]Sheet1!I31</f>
        <v>626.06158447265625</v>
      </c>
      <c r="J42" s="19">
        <f>[4]Sheet1!J31</f>
        <v>1.8878937959671021</v>
      </c>
      <c r="K42" s="19">
        <f>[4]Sheet1!K31</f>
        <v>350.76220703125</v>
      </c>
      <c r="L42" s="19">
        <f>[4]Sheet1!L31</f>
        <v>666.868896484375</v>
      </c>
      <c r="M42" s="19">
        <f>[4]Sheet1!M31</f>
        <v>1.9011993408203125</v>
      </c>
      <c r="N42" s="19">
        <f>[4]Sheet1!N31</f>
        <v>370.70684814453125</v>
      </c>
      <c r="O42" s="19">
        <f>[4]Sheet1!O31</f>
        <v>719.81927490234375</v>
      </c>
      <c r="P42" s="19">
        <f>[4]Sheet1!P31</f>
        <v>1.9417480230331421</v>
      </c>
      <c r="Q42" s="19">
        <f>[4]Sheet1!Q31</f>
        <v>410.16668701171875</v>
      </c>
      <c r="R42" s="19">
        <f>[4]Sheet1!R31</f>
        <v>783.09381103515625</v>
      </c>
      <c r="S42" s="19">
        <f>[4]Sheet1!S31</f>
        <v>1.9092086553573608</v>
      </c>
      <c r="T42" s="19">
        <f>[4]Sheet1!T31</f>
        <v>477.2835693359375</v>
      </c>
      <c r="U42" s="19">
        <f>[4]Sheet1!U31</f>
        <v>920.7803955078125</v>
      </c>
      <c r="V42" s="19">
        <f>[4]Sheet1!V31</f>
        <v>1.9292103052139282</v>
      </c>
      <c r="W42" s="19">
        <f>[4]Sheet1!W31</f>
        <v>570.790771484375</v>
      </c>
      <c r="X42" s="19">
        <f>[4]Sheet1!X31</f>
        <v>1114.7255859375</v>
      </c>
      <c r="Y42" s="19">
        <f>[4]Sheet1!Y31</f>
        <v>1.9529495239257812</v>
      </c>
      <c r="Z42" s="19">
        <f>[4]Sheet1!Z31</f>
        <v>588.283203125</v>
      </c>
      <c r="AA42" s="19">
        <f>[4]Sheet1!AA31</f>
        <v>1244.1640625</v>
      </c>
      <c r="AB42" s="19">
        <f>[4]Sheet1!AB31</f>
        <v>2.1149065494537354</v>
      </c>
      <c r="AC42" s="19">
        <f>[4]Sheet1!AC31</f>
        <v>650.4935302734375</v>
      </c>
      <c r="AD42" s="19">
        <f>[4]Sheet1!AD31</f>
        <v>1410.9102783203125</v>
      </c>
      <c r="AE42" s="19">
        <f>[4]Sheet1!AE31</f>
        <v>2.1689844131469727</v>
      </c>
      <c r="AF42" s="19">
        <f>[4]Sheet1!AF31</f>
        <v>784.84039306640625</v>
      </c>
      <c r="AG42" s="19">
        <f>[4]Sheet1!AG31</f>
        <v>1722.5843505859375</v>
      </c>
      <c r="AH42" s="19">
        <f>[4]Sheet1!AH31</f>
        <v>2.1948211193084717</v>
      </c>
      <c r="AI42" s="19">
        <f>[4]Sheet1!AI31</f>
        <v>841.32391357421875</v>
      </c>
      <c r="AJ42" s="19">
        <f>[4]Sheet1!AJ31</f>
        <v>1914.01416015625</v>
      </c>
      <c r="AK42" s="19">
        <f>[4]Sheet1!AK31</f>
        <v>2.2750027179718018</v>
      </c>
      <c r="AL42" s="19">
        <f>[4]Sheet1!AL31</f>
        <v>899.21533203125</v>
      </c>
      <c r="AM42" s="19">
        <f>[4]Sheet1!AM31</f>
        <v>2020.9425048828125</v>
      </c>
      <c r="AN42" s="19">
        <f>[4]Sheet1!AN31</f>
        <v>2.2474510669708252</v>
      </c>
      <c r="AO42" s="19">
        <f>[4]Sheet1!AO31</f>
        <v>952.679931640625</v>
      </c>
      <c r="AP42" s="19">
        <f>[4]Sheet1!AP31</f>
        <v>2299.773193359375</v>
      </c>
      <c r="AQ42" s="19">
        <f>[4]Sheet1!AQ31</f>
        <v>2.4140040874481201</v>
      </c>
      <c r="AR42" s="19">
        <f>[4]Sheet1!AR31</f>
        <v>1090.822998046875</v>
      </c>
      <c r="AS42" s="19">
        <f>[4]Sheet1!AS31</f>
        <v>2786.069580078125</v>
      </c>
      <c r="AT42" s="19">
        <f>[4]Sheet1!AT31</f>
        <v>2.5540986061096191</v>
      </c>
      <c r="AU42" s="19">
        <f>[4]Sheet1!AU31</f>
        <v>1250.5235595703125</v>
      </c>
      <c r="AV42" s="19">
        <f>[4]Sheet1!AV31</f>
        <v>3384.905517578125</v>
      </c>
      <c r="AW42" s="19">
        <f>[4]Sheet1!AW31</f>
        <v>2.7067906856536865</v>
      </c>
      <c r="AX42" s="19">
        <f>[4]Sheet1!AX31</f>
        <v>1685.181640625</v>
      </c>
      <c r="AY42" s="19">
        <f>[4]Sheet1!AY31</f>
        <v>4675.61328125</v>
      </c>
      <c r="AZ42" s="19">
        <f>[4]Sheet1!AZ31</f>
        <v>2.7745456695556641</v>
      </c>
      <c r="BA42" s="19">
        <f>[4]Sheet1!BA31</f>
        <v>2131.611328125</v>
      </c>
      <c r="BB42" s="19">
        <f>[4]Sheet1!BB31</f>
        <v>5778.29052734375</v>
      </c>
      <c r="BC42" s="19">
        <f>[4]Sheet1!BC31</f>
        <v>2.7107617855072021</v>
      </c>
      <c r="BD42" s="19">
        <f>[4]Sheet1!BD31</f>
        <v>2560.390380859375</v>
      </c>
      <c r="BE42" s="19">
        <f>[4]Sheet1!BE31</f>
        <v>6599.65478515625</v>
      </c>
      <c r="BF42" s="19">
        <f>[4]Sheet1!BF31</f>
        <v>2.5775971412658691</v>
      </c>
      <c r="BG42" s="19">
        <f>[4]Sheet1!BG31</f>
        <v>2839.467529296875</v>
      </c>
      <c r="BH42" s="19">
        <f>[4]Sheet1!BH31</f>
        <v>7359.9453125</v>
      </c>
      <c r="BI42" s="19">
        <f>[4]Sheet1!BI31</f>
        <v>2.5920159816741943</v>
      </c>
      <c r="BJ42" s="19">
        <f>[4]Sheet1!BJ31</f>
        <v>2982.3525390625</v>
      </c>
      <c r="BK42" s="19">
        <f>[4]Sheet1!BK31</f>
        <v>7649.9150390625</v>
      </c>
      <c r="BL42" s="19">
        <f>[4]Sheet1!BL31</f>
        <v>2.5650606155395508</v>
      </c>
      <c r="BM42" s="19">
        <f>[4]Sheet1!BM31</f>
        <v>2981.177001953125</v>
      </c>
      <c r="BN42" s="19">
        <f>[4]Sheet1!BN31</f>
        <v>7999.8349609375</v>
      </c>
      <c r="BO42" s="19">
        <f>[4]Sheet1!BO31</f>
        <v>2.6834485530853271</v>
      </c>
      <c r="BP42" s="19">
        <f>[4]Sheet1!BP31</f>
        <v>3056.73828125</v>
      </c>
      <c r="BQ42" s="19">
        <f>[4]Sheet1!BQ31</f>
        <v>8795.0859375</v>
      </c>
      <c r="BR42" s="19">
        <f>[4]Sheet1!BR31</f>
        <v>2.8772780895233154</v>
      </c>
      <c r="BS42" s="19">
        <f>[4]Sheet1!BS31</f>
        <v>3158.23974609375</v>
      </c>
      <c r="BT42" s="19">
        <f>[4]Sheet1!BT31</f>
        <v>9476.7578125</v>
      </c>
      <c r="BU42" s="19">
        <f>[4]Sheet1!BU31</f>
        <v>3.0006453990936279</v>
      </c>
      <c r="BV42" s="19">
        <f>[4]Sheet1!BV31</f>
        <v>3173.3642578125</v>
      </c>
      <c r="BW42" s="19">
        <f>[4]Sheet1!BW31</f>
        <v>10335.6083984375</v>
      </c>
      <c r="BX42" s="19">
        <f>[4]Sheet1!BX31</f>
        <v>3.2569878101348877</v>
      </c>
      <c r="BY42" s="19">
        <f>[4]Sheet1!BY31</f>
        <v>3384.007568359375</v>
      </c>
      <c r="BZ42" s="19">
        <f>[4]Sheet1!BZ31</f>
        <v>11462.2880859375</v>
      </c>
      <c r="CA42" s="19">
        <f>[4]Sheet1!CA31</f>
        <v>3.3871934413909912</v>
      </c>
      <c r="CB42" s="19">
        <f>[4]Sheet1!CB31</f>
        <v>3790.502685546875</v>
      </c>
      <c r="CC42" s="19">
        <f>[4]Sheet1!CC31</f>
        <v>12790.7548828125</v>
      </c>
      <c r="CD42" s="19">
        <f>[4]Sheet1!CD31</f>
        <v>3.3744218349456787</v>
      </c>
      <c r="CE42" s="19">
        <f>[4]Sheet1!CE31</f>
        <v>4329.9951171875</v>
      </c>
      <c r="CF42" s="19">
        <f>[4]Sheet1!CF31</f>
        <v>14667.982421875</v>
      </c>
      <c r="CG42" s="19">
        <f>[4]Sheet1!CG31</f>
        <v>3.387528657913208</v>
      </c>
      <c r="CH42" s="19">
        <f>[4]Sheet1!CH31</f>
        <v>4690.94091796875</v>
      </c>
      <c r="CI42" s="19">
        <f>[4]Sheet1!CI31</f>
        <v>16645.619140625</v>
      </c>
      <c r="CJ42" s="19">
        <f>[4]Sheet1!CJ31</f>
        <v>3.5484607219696045</v>
      </c>
      <c r="CK42" s="19">
        <f>[4]Sheet1!CK31</f>
        <v>5528.6162109375</v>
      </c>
      <c r="CL42" s="19">
        <f>[4]Sheet1!CL31</f>
        <v>19704.267578125</v>
      </c>
      <c r="CM42" s="19">
        <f>[4]Sheet1!CM31</f>
        <v>3.5640504360198975</v>
      </c>
      <c r="CN42" s="19">
        <f>[4]Sheet1!CN31</f>
        <v>6375.9013671875</v>
      </c>
      <c r="CO42" s="19">
        <f>[4]Sheet1!CO31</f>
        <v>22841.439453125</v>
      </c>
      <c r="CP42" s="19">
        <f>[4]Sheet1!CP31</f>
        <v>3.5824644565582275</v>
      </c>
      <c r="CQ42" s="19">
        <f>[4]Sheet1!CQ31</f>
        <v>7038.62939453125</v>
      </c>
      <c r="CR42" s="19">
        <f>[4]Sheet1!CR31</f>
        <v>24980.974609375</v>
      </c>
      <c r="CS42" s="19">
        <f>[4]Sheet1!CS31</f>
        <v>3.5491249561309814</v>
      </c>
      <c r="CT42" s="19">
        <f>[4]Sheet1!CT31</f>
        <v>8210.716796875</v>
      </c>
      <c r="CU42" s="19">
        <f>[4]Sheet1!CU31</f>
        <v>28882.7265625</v>
      </c>
      <c r="CV42" s="19">
        <f>[4]Sheet1!CV31</f>
        <v>3.5176863670349121</v>
      </c>
      <c r="CW42" s="19">
        <f>[4]Sheet1!CW31</f>
        <v>9924.904296875</v>
      </c>
      <c r="CX42" s="19">
        <f>[4]Sheet1!CX31</f>
        <v>33449.171875</v>
      </c>
      <c r="CY42" s="19">
        <f>[4]Sheet1!CY31</f>
        <v>3.3702261447906494</v>
      </c>
      <c r="CZ42" s="19">
        <f>[4]Sheet1!CZ31</f>
        <v>11302.6904296875</v>
      </c>
      <c r="DA42" s="19">
        <f>[4]Sheet1!DA31</f>
        <v>37564.9921875</v>
      </c>
      <c r="DB42" s="19">
        <f>[4]Sheet1!DB31</f>
        <v>3.3235442638397217</v>
      </c>
      <c r="DC42" s="19">
        <f>[4]Sheet1!DC31</f>
        <v>12495.8876953125</v>
      </c>
      <c r="DD42" s="19">
        <f>[4]Sheet1!DD31</f>
        <v>41784.046875</v>
      </c>
      <c r="DE42" s="19">
        <f>[4]Sheet1!DE31</f>
        <v>3.3438239097595215</v>
      </c>
      <c r="DF42" s="19">
        <f>[4]Sheet1!DF31</f>
        <v>13969.1865234375</v>
      </c>
      <c r="DG42" s="19">
        <f>[4]Sheet1!DG31</f>
        <v>45695.71484375</v>
      </c>
      <c r="DH42" s="19">
        <f>[4]Sheet1!DH31</f>
        <v>3.2711794376373291</v>
      </c>
      <c r="DI42" s="19">
        <f>[4]Sheet1!DI31</f>
        <v>14702.6884765625</v>
      </c>
      <c r="DJ42" s="19">
        <f>[4]Sheet1!DJ31</f>
        <v>48100.45703125</v>
      </c>
      <c r="DK42" s="19">
        <f>[4]Sheet1!DK31</f>
        <v>3.2715415954589844</v>
      </c>
    </row>
    <row r="43" spans="1:115" ht="15" customHeight="1">
      <c r="A43" s="3">
        <v>30</v>
      </c>
      <c r="B43" s="19">
        <f>[4]Sheet1!B32</f>
        <v>278.06448364257812</v>
      </c>
      <c r="C43" s="19">
        <f>[4]Sheet1!C32</f>
        <v>517.1817626953125</v>
      </c>
      <c r="D43" s="19">
        <f>[4]Sheet1!D32</f>
        <v>1.8599346876144409</v>
      </c>
      <c r="E43" s="19">
        <f>[4]Sheet1!E32</f>
        <v>305.51528930664062</v>
      </c>
      <c r="F43" s="19">
        <f>[4]Sheet1!F32</f>
        <v>569.288330078125</v>
      </c>
      <c r="G43" s="19">
        <f>[4]Sheet1!G32</f>
        <v>1.8633710145950317</v>
      </c>
      <c r="H43" s="19">
        <f>[4]Sheet1!H32</f>
        <v>336.75949096679688</v>
      </c>
      <c r="I43" s="19">
        <f>[4]Sheet1!I32</f>
        <v>630.23138427734375</v>
      </c>
      <c r="J43" s="19">
        <f>[4]Sheet1!J32</f>
        <v>1.8714584112167358</v>
      </c>
      <c r="K43" s="19">
        <f>[4]Sheet1!K32</f>
        <v>356.0244140625</v>
      </c>
      <c r="L43" s="19">
        <f>[4]Sheet1!L32</f>
        <v>671.34722900390625</v>
      </c>
      <c r="M43" s="19">
        <f>[4]Sheet1!M32</f>
        <v>1.8856774568557739</v>
      </c>
      <c r="N43" s="19">
        <f>[4]Sheet1!N32</f>
        <v>376.14669799804687</v>
      </c>
      <c r="O43" s="19">
        <f>[4]Sheet1!O32</f>
        <v>724.76806640625</v>
      </c>
      <c r="P43" s="19">
        <f>[4]Sheet1!P32</f>
        <v>1.9268229007720947</v>
      </c>
      <c r="Q43" s="19">
        <f>[4]Sheet1!Q32</f>
        <v>415.98251342773437</v>
      </c>
      <c r="R43" s="19">
        <f>[4]Sheet1!R32</f>
        <v>788.3798828125</v>
      </c>
      <c r="S43" s="19">
        <f>[4]Sheet1!S32</f>
        <v>1.8952236175537109</v>
      </c>
      <c r="T43" s="19">
        <f>[4]Sheet1!T32</f>
        <v>484.61822509765625</v>
      </c>
      <c r="U43" s="19">
        <f>[4]Sheet1!U32</f>
        <v>927.06573486328125</v>
      </c>
      <c r="V43" s="19">
        <f>[4]Sheet1!V32</f>
        <v>1.9129816293716431</v>
      </c>
      <c r="W43" s="19">
        <f>[4]Sheet1!W32</f>
        <v>579.4173583984375</v>
      </c>
      <c r="X43" s="19">
        <f>[4]Sheet1!X32</f>
        <v>1122.4365234375</v>
      </c>
      <c r="Y43" s="19">
        <f>[4]Sheet1!Y32</f>
        <v>1.9371813535690308</v>
      </c>
      <c r="Z43" s="19">
        <f>[4]Sheet1!Z32</f>
        <v>598.11614990234375</v>
      </c>
      <c r="AA43" s="19">
        <f>[4]Sheet1!AA32</f>
        <v>1253.4642333984375</v>
      </c>
      <c r="AB43" s="19">
        <f>[4]Sheet1!AB32</f>
        <v>2.0956869125366211</v>
      </c>
      <c r="AC43" s="19">
        <f>[4]Sheet1!AC32</f>
        <v>661.657470703125</v>
      </c>
      <c r="AD43" s="19">
        <f>[4]Sheet1!AD32</f>
        <v>1421.694091796875</v>
      </c>
      <c r="AE43" s="19">
        <f>[4]Sheet1!AE32</f>
        <v>2.1486859321594238</v>
      </c>
      <c r="AF43" s="19">
        <f>[4]Sheet1!AF32</f>
        <v>798.4637451171875</v>
      </c>
      <c r="AG43" s="19">
        <f>[4]Sheet1!AG32</f>
        <v>1735.8836669921875</v>
      </c>
      <c r="AH43" s="19">
        <f>[4]Sheet1!AH32</f>
        <v>2.1740293502807617</v>
      </c>
      <c r="AI43" s="19">
        <f>[4]Sheet1!AI32</f>
        <v>856.0526123046875</v>
      </c>
      <c r="AJ43" s="19">
        <f>[4]Sheet1!AJ32</f>
        <v>1929.2337646484375</v>
      </c>
      <c r="AK43" s="19">
        <f>[4]Sheet1!AK32</f>
        <v>2.2536392211914062</v>
      </c>
      <c r="AL43" s="19">
        <f>[4]Sheet1!AL32</f>
        <v>915.03753662109375</v>
      </c>
      <c r="AM43" s="19">
        <f>[4]Sheet1!AM32</f>
        <v>2036.854736328125</v>
      </c>
      <c r="AN43" s="19">
        <f>[4]Sheet1!AN32</f>
        <v>2.2259793281555176</v>
      </c>
      <c r="AO43" s="19">
        <f>[4]Sheet1!AO32</f>
        <v>970.87005615234375</v>
      </c>
      <c r="AP43" s="19">
        <f>[4]Sheet1!AP32</f>
        <v>2318.887939453125</v>
      </c>
      <c r="AQ43" s="19">
        <f>[4]Sheet1!AQ32</f>
        <v>2.3884637355804443</v>
      </c>
      <c r="AR43" s="19">
        <f>[4]Sheet1!AR32</f>
        <v>1112.8037109375</v>
      </c>
      <c r="AS43" s="19">
        <f>[4]Sheet1!AS32</f>
        <v>2810.13134765625</v>
      </c>
      <c r="AT43" s="19">
        <f>[4]Sheet1!AT32</f>
        <v>2.5252714157104492</v>
      </c>
      <c r="AU43" s="19">
        <f>[4]Sheet1!AU32</f>
        <v>1276.7083740234375</v>
      </c>
      <c r="AV43" s="19">
        <f>[4]Sheet1!AV32</f>
        <v>3415.2099609375</v>
      </c>
      <c r="AW43" s="19">
        <f>[4]Sheet1!AW32</f>
        <v>2.6750118732452393</v>
      </c>
      <c r="AX43" s="19">
        <f>[4]Sheet1!AX32</f>
        <v>1721.4366455078125</v>
      </c>
      <c r="AY43" s="19">
        <f>[4]Sheet1!AY32</f>
        <v>4718.07373046875</v>
      </c>
      <c r="AZ43" s="19">
        <f>[4]Sheet1!AZ32</f>
        <v>2.7407767772674561</v>
      </c>
      <c r="BA43" s="19">
        <f>[4]Sheet1!BA32</f>
        <v>2178.19580078125</v>
      </c>
      <c r="BB43" s="19">
        <f>[4]Sheet1!BB32</f>
        <v>5830.05126953125</v>
      </c>
      <c r="BC43" s="19">
        <f>[4]Sheet1!BC32</f>
        <v>2.6765506267547607</v>
      </c>
      <c r="BD43" s="19">
        <f>[4]Sheet1!BD32</f>
        <v>2615.302001953125</v>
      </c>
      <c r="BE43" s="19">
        <f>[4]Sheet1!BE32</f>
        <v>6656.9619140625</v>
      </c>
      <c r="BF43" s="19">
        <f>[4]Sheet1!BF32</f>
        <v>2.5453894138336182</v>
      </c>
      <c r="BG43" s="19">
        <f>[4]Sheet1!BG32</f>
        <v>2899.368896484375</v>
      </c>
      <c r="BH43" s="19">
        <f>[4]Sheet1!BH32</f>
        <v>7424.09716796875</v>
      </c>
      <c r="BI43" s="19">
        <f>[4]Sheet1!BI32</f>
        <v>2.5605907440185547</v>
      </c>
      <c r="BJ43" s="19">
        <f>[4]Sheet1!BJ32</f>
        <v>3045.820068359375</v>
      </c>
      <c r="BK43" s="19">
        <f>[4]Sheet1!BK32</f>
        <v>7716.1416015625</v>
      </c>
      <c r="BL43" s="19">
        <f>[4]Sheet1!BL32</f>
        <v>2.5333542823791504</v>
      </c>
      <c r="BM43" s="19">
        <f>[4]Sheet1!BM32</f>
        <v>3048.3828125</v>
      </c>
      <c r="BN43" s="19">
        <f>[4]Sheet1!BN32</f>
        <v>8071.052734375</v>
      </c>
      <c r="BO43" s="19">
        <f>[4]Sheet1!BO32</f>
        <v>2.6476507186889648</v>
      </c>
      <c r="BP43" s="19">
        <f>[4]Sheet1!BP32</f>
        <v>3132.375732421875</v>
      </c>
      <c r="BQ43" s="19">
        <f>[4]Sheet1!BQ32</f>
        <v>8876.5234375</v>
      </c>
      <c r="BR43" s="19">
        <f>[4]Sheet1!BR32</f>
        <v>2.8337991237640381</v>
      </c>
      <c r="BS43" s="19">
        <f>[4]Sheet1!BS32</f>
        <v>3237.75830078125</v>
      </c>
      <c r="BT43" s="19">
        <f>[4]Sheet1!BT32</f>
        <v>9566.455078125</v>
      </c>
      <c r="BU43" s="19">
        <f>[4]Sheet1!BU32</f>
        <v>2.9546539783477783</v>
      </c>
      <c r="BV43" s="19">
        <f>[4]Sheet1!BV32</f>
        <v>3254.361572265625</v>
      </c>
      <c r="BW43" s="19">
        <f>[4]Sheet1!BW32</f>
        <v>10437.3486328125</v>
      </c>
      <c r="BX43" s="19">
        <f>[4]Sheet1!BX32</f>
        <v>3.2071876525878906</v>
      </c>
      <c r="BY43" s="19">
        <f>[4]Sheet1!BY32</f>
        <v>3474.9921875</v>
      </c>
      <c r="BZ43" s="19">
        <f>[4]Sheet1!BZ32</f>
        <v>11577.044921875</v>
      </c>
      <c r="CA43" s="19">
        <f>[4]Sheet1!CA32</f>
        <v>3.331531286239624</v>
      </c>
      <c r="CB43" s="19">
        <f>[4]Sheet1!CB32</f>
        <v>3890.054931640625</v>
      </c>
      <c r="CC43" s="19">
        <f>[4]Sheet1!CC32</f>
        <v>12918.619140625</v>
      </c>
      <c r="CD43" s="19">
        <f>[4]Sheet1!CD32</f>
        <v>3.3209347724914551</v>
      </c>
      <c r="CE43" s="19">
        <f>[4]Sheet1!CE32</f>
        <v>4413.34375</v>
      </c>
      <c r="CF43" s="19">
        <f>[4]Sheet1!CF32</f>
        <v>14815.0703125</v>
      </c>
      <c r="CG43" s="19">
        <f>[4]Sheet1!CG32</f>
        <v>3.3568811416625977</v>
      </c>
      <c r="CH43" s="19">
        <f>[4]Sheet1!CH32</f>
        <v>4828.3935546875</v>
      </c>
      <c r="CI43" s="19">
        <f>[4]Sheet1!CI32</f>
        <v>16815.421875</v>
      </c>
      <c r="CJ43" s="19">
        <f>[4]Sheet1!CJ32</f>
        <v>3.482612133026123</v>
      </c>
      <c r="CK43" s="19">
        <f>[4]Sheet1!CK32</f>
        <v>5693.36181640625</v>
      </c>
      <c r="CL43" s="19">
        <f>[4]Sheet1!CL32</f>
        <v>19905.60546875</v>
      </c>
      <c r="CM43" s="19">
        <f>[4]Sheet1!CM32</f>
        <v>3.4962832927703857</v>
      </c>
      <c r="CN43" s="19">
        <f>[4]Sheet1!CN32</f>
        <v>6565.58935546875</v>
      </c>
      <c r="CO43" s="19">
        <f>[4]Sheet1!CO32</f>
        <v>23075.30859375</v>
      </c>
      <c r="CP43" s="19">
        <f>[4]Sheet1!CP32</f>
        <v>3.5145828723907471</v>
      </c>
      <c r="CQ43" s="19">
        <f>[4]Sheet1!CQ32</f>
        <v>7200.53515625</v>
      </c>
      <c r="CR43" s="19">
        <f>[4]Sheet1!CR32</f>
        <v>25236.158203125</v>
      </c>
      <c r="CS43" s="19">
        <f>[4]Sheet1!CS32</f>
        <v>3.5047614574432373</v>
      </c>
      <c r="CT43" s="19">
        <f>[4]Sheet1!CT32</f>
        <v>8531.1513671875</v>
      </c>
      <c r="CU43" s="19">
        <f>[4]Sheet1!CU32</f>
        <v>29175.76953125</v>
      </c>
      <c r="CV43" s="19">
        <f>[4]Sheet1!CV32</f>
        <v>3.4199099540710449</v>
      </c>
      <c r="CW43" s="19">
        <f>[4]Sheet1!CW32</f>
        <v>10213.794921875</v>
      </c>
      <c r="CX43" s="19">
        <f>[4]Sheet1!CX32</f>
        <v>33783.21484375</v>
      </c>
      <c r="CY43" s="19">
        <f>[4]Sheet1!CY32</f>
        <v>3.3076064586639404</v>
      </c>
      <c r="CZ43" s="19">
        <f>[4]Sheet1!CZ32</f>
        <v>11707.7646484375</v>
      </c>
      <c r="DA43" s="19">
        <f>[4]Sheet1!DA32</f>
        <v>37937.38671875</v>
      </c>
      <c r="DB43" s="19">
        <f>[4]Sheet1!DB32</f>
        <v>3.240361213684082</v>
      </c>
      <c r="DC43" s="19">
        <f>[4]Sheet1!DC32</f>
        <v>12986.5224609375</v>
      </c>
      <c r="DD43" s="19">
        <f>[4]Sheet1!DD32</f>
        <v>42198.96484375</v>
      </c>
      <c r="DE43" s="19">
        <f>[4]Sheet1!DE32</f>
        <v>3.2494430541992187</v>
      </c>
      <c r="DF43" s="19">
        <f>[4]Sheet1!DF32</f>
        <v>14590.0302734375</v>
      </c>
      <c r="DG43" s="19">
        <f>[4]Sheet1!DG32</f>
        <v>46144.5390625</v>
      </c>
      <c r="DH43" s="19">
        <f>[4]Sheet1!DH32</f>
        <v>3.1627445220947266</v>
      </c>
      <c r="DI43" s="19">
        <f>[4]Sheet1!DI32</f>
        <v>15357</v>
      </c>
      <c r="DJ43" s="19">
        <f>[4]Sheet1!DJ32</f>
        <v>48572.91796875</v>
      </c>
      <c r="DK43" s="19">
        <f>[4]Sheet1!DK32</f>
        <v>3.1629171371459961</v>
      </c>
    </row>
    <row r="44" spans="1:115" ht="15" customHeight="1">
      <c r="A44" s="3">
        <v>31</v>
      </c>
      <c r="B44" s="19">
        <f>[4]Sheet1!B33</f>
        <v>282.3343505859375</v>
      </c>
      <c r="C44" s="19">
        <f>[4]Sheet1!C33</f>
        <v>520.616455078125</v>
      </c>
      <c r="D44" s="19">
        <f>[4]Sheet1!D33</f>
        <v>1.8439713716506958</v>
      </c>
      <c r="E44" s="19">
        <f>[4]Sheet1!E33</f>
        <v>310.27685546875</v>
      </c>
      <c r="F44" s="19">
        <f>[4]Sheet1!F33</f>
        <v>573.07684326171875</v>
      </c>
      <c r="G44" s="19">
        <f>[4]Sheet1!G33</f>
        <v>1.8469854593276978</v>
      </c>
      <c r="H44" s="19">
        <f>[4]Sheet1!H33</f>
        <v>342.04379272460937</v>
      </c>
      <c r="I44" s="19">
        <f>[4]Sheet1!I33</f>
        <v>634.4464111328125</v>
      </c>
      <c r="J44" s="19">
        <f>[4]Sheet1!J33</f>
        <v>1.85486900806427</v>
      </c>
      <c r="K44" s="19">
        <f>[4]Sheet1!K33</f>
        <v>361.51797485351562</v>
      </c>
      <c r="L44" s="19">
        <f>[4]Sheet1!L33</f>
        <v>675.8779296875</v>
      </c>
      <c r="M44" s="19">
        <f>[4]Sheet1!M33</f>
        <v>1.8695554733276367</v>
      </c>
      <c r="N44" s="19">
        <f>[4]Sheet1!N33</f>
        <v>382.1851806640625</v>
      </c>
      <c r="O44" s="19">
        <f>[4]Sheet1!O33</f>
        <v>729.77691650390625</v>
      </c>
      <c r="P44" s="19">
        <f>[4]Sheet1!P33</f>
        <v>1.9094851016998291</v>
      </c>
      <c r="Q44" s="19">
        <f>[4]Sheet1!Q33</f>
        <v>422.67706298828125</v>
      </c>
      <c r="R44" s="19">
        <f>[4]Sheet1!R33</f>
        <v>793.72857666015625</v>
      </c>
      <c r="S44" s="19">
        <f>[4]Sheet1!S33</f>
        <v>1.8778605461120605</v>
      </c>
      <c r="T44" s="19">
        <f>[4]Sheet1!T33</f>
        <v>492.63223266601562</v>
      </c>
      <c r="U44" s="19">
        <f>[4]Sheet1!U33</f>
        <v>933.42022705078125</v>
      </c>
      <c r="V44" s="19">
        <f>[4]Sheet1!V33</f>
        <v>1.8947607278823853</v>
      </c>
      <c r="W44" s="19">
        <f>[4]Sheet1!W33</f>
        <v>588.72003173828125</v>
      </c>
      <c r="X44" s="19">
        <f>[4]Sheet1!X33</f>
        <v>1130.2393798828125</v>
      </c>
      <c r="Y44" s="19">
        <f>[4]Sheet1!Y33</f>
        <v>1.9198249578475952</v>
      </c>
      <c r="Z44" s="19">
        <f>[4]Sheet1!Z33</f>
        <v>608.31353759765625</v>
      </c>
      <c r="AA44" s="19">
        <f>[4]Sheet1!AA33</f>
        <v>1262.8883056640625</v>
      </c>
      <c r="AB44" s="19">
        <f>[4]Sheet1!AB33</f>
        <v>2.0760483741760254</v>
      </c>
      <c r="AC44" s="19">
        <f>[4]Sheet1!AC33</f>
        <v>673.09735107421875</v>
      </c>
      <c r="AD44" s="19">
        <f>[4]Sheet1!AD33</f>
        <v>1432.62646484375</v>
      </c>
      <c r="AE44" s="19">
        <f>[4]Sheet1!AE33</f>
        <v>2.1284089088439941</v>
      </c>
      <c r="AF44" s="19">
        <f>[4]Sheet1!AF33</f>
        <v>812.3929443359375</v>
      </c>
      <c r="AG44" s="19">
        <f>[4]Sheet1!AG33</f>
        <v>1749.368896484375</v>
      </c>
      <c r="AH44" s="19">
        <f>[4]Sheet1!AH33</f>
        <v>2.153353214263916</v>
      </c>
      <c r="AI44" s="19">
        <f>[4]Sheet1!AI33</f>
        <v>871.064697265625</v>
      </c>
      <c r="AJ44" s="19">
        <f>[4]Sheet1!AJ33</f>
        <v>1944.6785888671875</v>
      </c>
      <c r="AK44" s="19">
        <f>[4]Sheet1!AK33</f>
        <v>2.2325305938720703</v>
      </c>
      <c r="AL44" s="19">
        <f>[4]Sheet1!AL33</f>
        <v>931.122802734375</v>
      </c>
      <c r="AM44" s="19">
        <f>[4]Sheet1!AM33</f>
        <v>2052.99658203125</v>
      </c>
      <c r="AN44" s="19">
        <f>[4]Sheet1!AN33</f>
        <v>2.2048611640930176</v>
      </c>
      <c r="AO44" s="19">
        <f>[4]Sheet1!AO33</f>
        <v>989.2117919921875</v>
      </c>
      <c r="AP44" s="19">
        <f>[4]Sheet1!AP33</f>
        <v>2338.291259765625</v>
      </c>
      <c r="AQ44" s="19">
        <f>[4]Sheet1!AQ33</f>
        <v>2.3637924194335937</v>
      </c>
      <c r="AR44" s="19">
        <f>[4]Sheet1!AR33</f>
        <v>1134.657958984375</v>
      </c>
      <c r="AS44" s="19">
        <f>[4]Sheet1!AS33</f>
        <v>2834.571044921875</v>
      </c>
      <c r="AT44" s="19">
        <f>[4]Sheet1!AT33</f>
        <v>2.4981722831726074</v>
      </c>
      <c r="AU44" s="19">
        <f>[4]Sheet1!AU33</f>
        <v>1302.246337890625</v>
      </c>
      <c r="AV44" s="19">
        <f>[4]Sheet1!AV33</f>
        <v>3446.01611328125</v>
      </c>
      <c r="AW44" s="19">
        <f>[4]Sheet1!AW33</f>
        <v>2.6462090015411377</v>
      </c>
      <c r="AX44" s="19">
        <f>[4]Sheet1!AX33</f>
        <v>1756.1702880859375</v>
      </c>
      <c r="AY44" s="19">
        <f>[4]Sheet1!AY33</f>
        <v>4761.2490234375</v>
      </c>
      <c r="AZ44" s="19">
        <f>[4]Sheet1!AZ33</f>
        <v>2.7111544609069824</v>
      </c>
      <c r="BA44" s="19">
        <f>[4]Sheet1!BA33</f>
        <v>2222.424560546875</v>
      </c>
      <c r="BB44" s="19">
        <f>[4]Sheet1!BB33</f>
        <v>5882.65478515625</v>
      </c>
      <c r="BC44" s="19">
        <f>[4]Sheet1!BC33</f>
        <v>2.6469535827636719</v>
      </c>
      <c r="BD44" s="19">
        <f>[4]Sheet1!BD33</f>
        <v>2669.403076171875</v>
      </c>
      <c r="BE44" s="19">
        <f>[4]Sheet1!BE33</f>
        <v>6715.1474609375</v>
      </c>
      <c r="BF44" s="19">
        <f>[4]Sheet1!BF33</f>
        <v>2.5155990123748779</v>
      </c>
      <c r="BG44" s="19">
        <f>[4]Sheet1!BG33</f>
        <v>2962.809326171875</v>
      </c>
      <c r="BH44" s="19">
        <f>[4]Sheet1!BH33</f>
        <v>7489.21826171875</v>
      </c>
      <c r="BI44" s="19">
        <f>[4]Sheet1!BI33</f>
        <v>2.5277421474456787</v>
      </c>
      <c r="BJ44" s="19">
        <f>[4]Sheet1!BJ33</f>
        <v>3110.194580078125</v>
      </c>
      <c r="BK44" s="19">
        <f>[4]Sheet1!BK33</f>
        <v>7783.36279296875</v>
      </c>
      <c r="BL44" s="19">
        <f>[4]Sheet1!BL33</f>
        <v>2.5025324821472168</v>
      </c>
      <c r="BM44" s="19">
        <f>[4]Sheet1!BM33</f>
        <v>3117.34521484375</v>
      </c>
      <c r="BN44" s="19">
        <f>[4]Sheet1!BN33</f>
        <v>8143.3466796875</v>
      </c>
      <c r="BO44" s="19">
        <f>[4]Sheet1!BO33</f>
        <v>2.6122698783874512</v>
      </c>
      <c r="BP44" s="19">
        <f>[4]Sheet1!BP33</f>
        <v>3209.008056640625</v>
      </c>
      <c r="BQ44" s="19">
        <f>[4]Sheet1!BQ33</f>
        <v>8959.21875</v>
      </c>
      <c r="BR44" s="19">
        <f>[4]Sheet1!BR33</f>
        <v>2.7918965816497803</v>
      </c>
      <c r="BS44" s="19">
        <f>[4]Sheet1!BS33</f>
        <v>3318.405029296875</v>
      </c>
      <c r="BT44" s="19">
        <f>[4]Sheet1!BT33</f>
        <v>9657.591796875</v>
      </c>
      <c r="BU44" s="19">
        <f>[4]Sheet1!BU33</f>
        <v>2.9103114604949951</v>
      </c>
      <c r="BV44" s="19">
        <f>[4]Sheet1!BV33</f>
        <v>3336.976318359375</v>
      </c>
      <c r="BW44" s="19">
        <f>[4]Sheet1!BW33</f>
        <v>10540.853515625</v>
      </c>
      <c r="BX44" s="19">
        <f>[4]Sheet1!BX33</f>
        <v>3.1588037014007568</v>
      </c>
      <c r="BY44" s="19">
        <f>[4]Sheet1!BY33</f>
        <v>3568.1806640625</v>
      </c>
      <c r="BZ44" s="19">
        <f>[4]Sheet1!BZ33</f>
        <v>11693.7939453125</v>
      </c>
      <c r="CA44" s="19">
        <f>[4]Sheet1!CA33</f>
        <v>3.2772426605224609</v>
      </c>
      <c r="CB44" s="19">
        <f>[4]Sheet1!CB33</f>
        <v>3991.20361328125</v>
      </c>
      <c r="CC44" s="19">
        <f>[4]Sheet1!CC33</f>
        <v>13048.7373046875</v>
      </c>
      <c r="CD44" s="19">
        <f>[4]Sheet1!CD33</f>
        <v>3.269373893737793</v>
      </c>
      <c r="CE44" s="19">
        <f>[4]Sheet1!CE33</f>
        <v>4494.11328125</v>
      </c>
      <c r="CF44" s="19">
        <f>[4]Sheet1!CF33</f>
        <v>14965.232421875</v>
      </c>
      <c r="CG44" s="19">
        <f>[4]Sheet1!CG33</f>
        <v>3.3299634456634521</v>
      </c>
      <c r="CH44" s="19">
        <f>[4]Sheet1!CH33</f>
        <v>4969.65185546875</v>
      </c>
      <c r="CI44" s="19">
        <f>[4]Sheet1!CI33</f>
        <v>16988.12890625</v>
      </c>
      <c r="CJ44" s="19">
        <f>[4]Sheet1!CJ33</f>
        <v>3.4183740615844727</v>
      </c>
      <c r="CK44" s="19">
        <f>[4]Sheet1!CK33</f>
        <v>5861.5927734375</v>
      </c>
      <c r="CL44" s="19">
        <f>[4]Sheet1!CL33</f>
        <v>20110.361328125</v>
      </c>
      <c r="CM44" s="19">
        <f>[4]Sheet1!CM33</f>
        <v>3.4308698177337646</v>
      </c>
      <c r="CN44" s="19">
        <f>[4]Sheet1!CN33</f>
        <v>6763.14892578125</v>
      </c>
      <c r="CO44" s="19">
        <f>[4]Sheet1!CO33</f>
        <v>23313.162109375</v>
      </c>
      <c r="CP44" s="19">
        <f>[4]Sheet1!CP33</f>
        <v>3.4470868110656738</v>
      </c>
      <c r="CQ44" s="19">
        <f>[4]Sheet1!CQ33</f>
        <v>7404.3828125</v>
      </c>
      <c r="CR44" s="19">
        <f>[4]Sheet1!CR33</f>
        <v>25496.123046875</v>
      </c>
      <c r="CS44" s="19">
        <f>[4]Sheet1!CS33</f>
        <v>3.4433825016021729</v>
      </c>
      <c r="CT44" s="19">
        <f>[4]Sheet1!CT33</f>
        <v>8798.0185546875</v>
      </c>
      <c r="CU44" s="19">
        <f>[4]Sheet1!CU33</f>
        <v>29472.97265625</v>
      </c>
      <c r="CV44" s="19">
        <f>[4]Sheet1!CV33</f>
        <v>3.3499557971954346</v>
      </c>
      <c r="CW44" s="19">
        <f>[4]Sheet1!CW33</f>
        <v>10578.7060546875</v>
      </c>
      <c r="CX44" s="19">
        <f>[4]Sheet1!CX33</f>
        <v>34122.26171875</v>
      </c>
      <c r="CY44" s="19">
        <f>[4]Sheet1!CY33</f>
        <v>3.2255609035491943</v>
      </c>
      <c r="CZ44" s="19">
        <f>[4]Sheet1!CZ33</f>
        <v>12199.828125</v>
      </c>
      <c r="DA44" s="19">
        <f>[4]Sheet1!DA33</f>
        <v>38314.07421875</v>
      </c>
      <c r="DB44" s="19">
        <f>[4]Sheet1!DB33</f>
        <v>3.1405420303344727</v>
      </c>
      <c r="DC44" s="19">
        <f>[4]Sheet1!DC33</f>
        <v>13332.6396484375</v>
      </c>
      <c r="DD44" s="19">
        <f>[4]Sheet1!DD33</f>
        <v>42619.86328125</v>
      </c>
      <c r="DE44" s="19">
        <f>[4]Sheet1!DE33</f>
        <v>3.1966559886932373</v>
      </c>
      <c r="DF44" s="19">
        <f>[4]Sheet1!DF33</f>
        <v>14922.798828125</v>
      </c>
      <c r="DG44" s="19">
        <f>[4]Sheet1!DG33</f>
        <v>46599.40625</v>
      </c>
      <c r="DH44" s="19">
        <f>[4]Sheet1!DH33</f>
        <v>3.1226987838745117</v>
      </c>
      <c r="DI44" s="19">
        <f>[4]Sheet1!DI33</f>
        <v>15707.1416015625</v>
      </c>
      <c r="DJ44" s="19">
        <f>[4]Sheet1!DJ33</f>
        <v>49051.734375</v>
      </c>
      <c r="DK44" s="19">
        <f>[4]Sheet1!DK33</f>
        <v>3.1228938102722168</v>
      </c>
    </row>
    <row r="45" spans="1:115" ht="15" customHeight="1">
      <c r="A45" s="3">
        <v>32</v>
      </c>
      <c r="B45" s="19">
        <f>[4]Sheet1!B34</f>
        <v>286.67691040039062</v>
      </c>
      <c r="C45" s="19">
        <f>[4]Sheet1!C34</f>
        <v>524.08880615234375</v>
      </c>
      <c r="D45" s="19">
        <f>[4]Sheet1!D34</f>
        <v>1.8281514644622803</v>
      </c>
      <c r="E45" s="19">
        <f>[4]Sheet1!E34</f>
        <v>315.09674072265625</v>
      </c>
      <c r="F45" s="19">
        <f>[4]Sheet1!F34</f>
        <v>576.906005859375</v>
      </c>
      <c r="G45" s="19">
        <f>[4]Sheet1!G34</f>
        <v>1.8308852910995483</v>
      </c>
      <c r="H45" s="19">
        <f>[4]Sheet1!H34</f>
        <v>347.37026977539062</v>
      </c>
      <c r="I45" s="19">
        <f>[4]Sheet1!I34</f>
        <v>638.70721435546875</v>
      </c>
      <c r="J45" s="19">
        <f>[4]Sheet1!J34</f>
        <v>1.8386927843093872</v>
      </c>
      <c r="K45" s="19">
        <f>[4]Sheet1!K34</f>
        <v>367.21609497070312</v>
      </c>
      <c r="L45" s="19">
        <f>[4]Sheet1!L34</f>
        <v>680.45904541015625</v>
      </c>
      <c r="M45" s="19">
        <f>[4]Sheet1!M34</f>
        <v>1.8530207872390747</v>
      </c>
      <c r="N45" s="19">
        <f>[4]Sheet1!N34</f>
        <v>388.32412719726562</v>
      </c>
      <c r="O45" s="19">
        <f>[4]Sheet1!O34</f>
        <v>734.84344482421875</v>
      </c>
      <c r="P45" s="19">
        <f>[4]Sheet1!P34</f>
        <v>1.8923455476760864</v>
      </c>
      <c r="Q45" s="19">
        <f>[4]Sheet1!Q34</f>
        <v>429.53228759765625</v>
      </c>
      <c r="R45" s="19">
        <f>[4]Sheet1!R34</f>
        <v>799.135009765625</v>
      </c>
      <c r="S45" s="19">
        <f>[4]Sheet1!S34</f>
        <v>1.8604772090911865</v>
      </c>
      <c r="T45" s="19">
        <f>[4]Sheet1!T34</f>
        <v>500.84088134765625</v>
      </c>
      <c r="U45" s="19">
        <f>[4]Sheet1!U34</f>
        <v>939.84210205078125</v>
      </c>
      <c r="V45" s="19">
        <f>[4]Sheet1!V34</f>
        <v>1.8765283823013306</v>
      </c>
      <c r="W45" s="19">
        <f>[4]Sheet1!W34</f>
        <v>598.237060546875</v>
      </c>
      <c r="X45" s="19">
        <f>[4]Sheet1!X34</f>
        <v>1138.1329345703125</v>
      </c>
      <c r="Y45" s="19">
        <f>[4]Sheet1!Y34</f>
        <v>1.9024780988693237</v>
      </c>
      <c r="Z45" s="19">
        <f>[4]Sheet1!Z34</f>
        <v>618.6878662109375</v>
      </c>
      <c r="AA45" s="19">
        <f>[4]Sheet1!AA34</f>
        <v>1272.4383544921875</v>
      </c>
      <c r="AB45" s="19">
        <f>[4]Sheet1!AB34</f>
        <v>2.0566725730895996</v>
      </c>
      <c r="AC45" s="19">
        <f>[4]Sheet1!AC34</f>
        <v>684.7310791015625</v>
      </c>
      <c r="AD45" s="19">
        <f>[4]Sheet1!AD34</f>
        <v>1443.71044921875</v>
      </c>
      <c r="AE45" s="19">
        <f>[4]Sheet1!AE34</f>
        <v>2.1084342002868652</v>
      </c>
      <c r="AF45" s="19">
        <f>[4]Sheet1!AF34</f>
        <v>826.53680419921875</v>
      </c>
      <c r="AG45" s="19">
        <f>[4]Sheet1!AG34</f>
        <v>1763.0440673828125</v>
      </c>
      <c r="AH45" s="19">
        <f>[4]Sheet1!AH34</f>
        <v>2.1330497264862061</v>
      </c>
      <c r="AI45" s="19">
        <f>[4]Sheet1!AI34</f>
        <v>886.32073974609375</v>
      </c>
      <c r="AJ45" s="19">
        <f>[4]Sheet1!AJ34</f>
        <v>1960.355224609375</v>
      </c>
      <c r="AK45" s="19">
        <f>[4]Sheet1!AK34</f>
        <v>2.2117898464202881</v>
      </c>
      <c r="AL45" s="19">
        <f>[4]Sheet1!AL34</f>
        <v>947.49981689453125</v>
      </c>
      <c r="AM45" s="19">
        <f>[4]Sheet1!AM34</f>
        <v>2069.374755859375</v>
      </c>
      <c r="AN45" s="19">
        <f>[4]Sheet1!AN34</f>
        <v>2.1840372085571289</v>
      </c>
      <c r="AO45" s="19">
        <f>[4]Sheet1!AO34</f>
        <v>1007.4553833007812</v>
      </c>
      <c r="AP45" s="19">
        <f>[4]Sheet1!AP34</f>
        <v>2357.9970703125</v>
      </c>
      <c r="AQ45" s="19">
        <f>[4]Sheet1!AQ34</f>
        <v>2.3405473232269287</v>
      </c>
      <c r="AR45" s="19">
        <f>[4]Sheet1!AR34</f>
        <v>1156.3023681640625</v>
      </c>
      <c r="AS45" s="19">
        <f>[4]Sheet1!AS34</f>
        <v>2859.412109375</v>
      </c>
      <c r="AT45" s="19">
        <f>[4]Sheet1!AT34</f>
        <v>2.4728929996490479</v>
      </c>
      <c r="AU45" s="19">
        <f>[4]Sheet1!AU34</f>
        <v>1327.818603515625</v>
      </c>
      <c r="AV45" s="19">
        <f>[4]Sheet1!AV34</f>
        <v>3477.35595703125</v>
      </c>
      <c r="AW45" s="19">
        <f>[4]Sheet1!AW34</f>
        <v>2.6188485622406006</v>
      </c>
      <c r="AX45" s="19">
        <f>[4]Sheet1!AX34</f>
        <v>1791.83203125</v>
      </c>
      <c r="AY45" s="19">
        <f>[4]Sheet1!AY34</f>
        <v>4805.181640625</v>
      </c>
      <c r="AZ45" s="19">
        <f>[4]Sheet1!AZ34</f>
        <v>2.6817142963409424</v>
      </c>
      <c r="BA45" s="19">
        <f>[4]Sheet1!BA34</f>
        <v>2268.947265625</v>
      </c>
      <c r="BB45" s="19">
        <f>[4]Sheet1!BB34</f>
        <v>5936.142578125</v>
      </c>
      <c r="BC45" s="19">
        <f>[4]Sheet1!BC34</f>
        <v>2.6162540912628174</v>
      </c>
      <c r="BD45" s="19">
        <f>[4]Sheet1!BD34</f>
        <v>2725.993896484375</v>
      </c>
      <c r="BE45" s="19">
        <f>[4]Sheet1!BE34</f>
        <v>6774.23046875</v>
      </c>
      <c r="BF45" s="19">
        <f>[4]Sheet1!BF34</f>
        <v>2.4850497245788574</v>
      </c>
      <c r="BG45" s="19">
        <f>[4]Sheet1!BG34</f>
        <v>3030.1337890625</v>
      </c>
      <c r="BH45" s="19">
        <f>[4]Sheet1!BH34</f>
        <v>7555.29296875</v>
      </c>
      <c r="BI45" s="19">
        <f>[4]Sheet1!BI34</f>
        <v>2.4933860301971436</v>
      </c>
      <c r="BJ45" s="19">
        <f>[4]Sheet1!BJ34</f>
        <v>3175.69140625</v>
      </c>
      <c r="BK45" s="19">
        <f>[4]Sheet1!BK34</f>
        <v>7851.60546875</v>
      </c>
      <c r="BL45" s="19">
        <f>[4]Sheet1!BL34</f>
        <v>2.4724082946777344</v>
      </c>
      <c r="BM45" s="19">
        <f>[4]Sheet1!BM34</f>
        <v>3187.45556640625</v>
      </c>
      <c r="BN45" s="19">
        <f>[4]Sheet1!BN34</f>
        <v>8216.744140625</v>
      </c>
      <c r="BO45" s="19">
        <f>[4]Sheet1!BO34</f>
        <v>2.5778379440307617</v>
      </c>
      <c r="BP45" s="19">
        <f>[4]Sheet1!BP34</f>
        <v>3286.942138671875</v>
      </c>
      <c r="BQ45" s="19">
        <f>[4]Sheet1!BQ34</f>
        <v>9043.208984375</v>
      </c>
      <c r="BR45" s="19">
        <f>[4]Sheet1!BR34</f>
        <v>2.7512528896331787</v>
      </c>
      <c r="BS45" s="19">
        <f>[4]Sheet1!BS34</f>
        <v>3400.517822265625</v>
      </c>
      <c r="BT45" s="19">
        <f>[4]Sheet1!BT34</f>
        <v>9750.212890625</v>
      </c>
      <c r="BU45" s="19">
        <f>[4]Sheet1!BU34</f>
        <v>2.8672730922698975</v>
      </c>
      <c r="BV45" s="19">
        <f>[4]Sheet1!BV34</f>
        <v>3421.201904296875</v>
      </c>
      <c r="BW45" s="19">
        <f>[4]Sheet1!BW34</f>
        <v>10646.1748046875</v>
      </c>
      <c r="BX45" s="19">
        <f>[4]Sheet1!BX34</f>
        <v>3.1118230819702148</v>
      </c>
      <c r="BY45" s="19">
        <f>[4]Sheet1!BY34</f>
        <v>3664.63818359375</v>
      </c>
      <c r="BZ45" s="19">
        <f>[4]Sheet1!BZ34</f>
        <v>11812.5830078125</v>
      </c>
      <c r="CA45" s="19">
        <f>[4]Sheet1!CA34</f>
        <v>3.2233967781066895</v>
      </c>
      <c r="CB45" s="19">
        <f>[4]Sheet1!CB34</f>
        <v>4094.839111328125</v>
      </c>
      <c r="CC45" s="19">
        <f>[4]Sheet1!CC34</f>
        <v>13181.1787109375</v>
      </c>
      <c r="CD45" s="19">
        <f>[4]Sheet1!CD34</f>
        <v>3.2189736366271973</v>
      </c>
      <c r="CE45" s="19">
        <f>[4]Sheet1!CE34</f>
        <v>4596.521484375</v>
      </c>
      <c r="CF45" s="19">
        <f>[4]Sheet1!CF34</f>
        <v>15118.4990234375</v>
      </c>
      <c r="CG45" s="19">
        <f>[4]Sheet1!CG34</f>
        <v>3.2891173362731934</v>
      </c>
      <c r="CH45" s="19">
        <f>[4]Sheet1!CH34</f>
        <v>5115.3671875</v>
      </c>
      <c r="CI45" s="19">
        <f>[4]Sheet1!CI34</f>
        <v>17163.806640625</v>
      </c>
      <c r="CJ45" s="19">
        <f>[4]Sheet1!CJ34</f>
        <v>3.3553421497344971</v>
      </c>
      <c r="CK45" s="19">
        <f>[4]Sheet1!CK34</f>
        <v>6026.40869140625</v>
      </c>
      <c r="CL45" s="19">
        <f>[4]Sheet1!CL34</f>
        <v>20318.69140625</v>
      </c>
      <c r="CM45" s="19">
        <f>[4]Sheet1!CM34</f>
        <v>3.3716084957122803</v>
      </c>
      <c r="CN45" s="19">
        <f>[4]Sheet1!CN34</f>
        <v>6971.5498046875</v>
      </c>
      <c r="CO45" s="19">
        <f>[4]Sheet1!CO34</f>
        <v>23555.025390625</v>
      </c>
      <c r="CP45" s="19">
        <f>[4]Sheet1!CP34</f>
        <v>3.3787357807159424</v>
      </c>
      <c r="CQ45" s="19">
        <f>[4]Sheet1!CQ34</f>
        <v>7637.2021484375</v>
      </c>
      <c r="CR45" s="19">
        <f>[4]Sheet1!CR34</f>
        <v>25760.4921875</v>
      </c>
      <c r="CS45" s="19">
        <f>[4]Sheet1!CS34</f>
        <v>3.3730273246765137</v>
      </c>
      <c r="CT45" s="19">
        <f>[4]Sheet1!CT34</f>
        <v>9075.5712890625</v>
      </c>
      <c r="CU45" s="19">
        <f>[4]Sheet1!CU34</f>
        <v>29775.033203125</v>
      </c>
      <c r="CV45" s="19">
        <f>[4]Sheet1!CV34</f>
        <v>3.2807888984680176</v>
      </c>
      <c r="CW45" s="19">
        <f>[4]Sheet1!CW34</f>
        <v>10992.064453125</v>
      </c>
      <c r="CX45" s="19">
        <f>[4]Sheet1!CX34</f>
        <v>34465.50390625</v>
      </c>
      <c r="CY45" s="19">
        <f>[4]Sheet1!CY34</f>
        <v>3.1354897022247314</v>
      </c>
      <c r="CZ45" s="19">
        <f>[4]Sheet1!CZ34</f>
        <v>12655.1943359375</v>
      </c>
      <c r="DA45" s="19">
        <f>[4]Sheet1!DA34</f>
        <v>38694.53515625</v>
      </c>
      <c r="DB45" s="19">
        <f>[4]Sheet1!DB34</f>
        <v>3.0576009750366211</v>
      </c>
      <c r="DC45" s="19">
        <f>[4]Sheet1!DC34</f>
        <v>13616.779296875</v>
      </c>
      <c r="DD45" s="19">
        <f>[4]Sheet1!DD34</f>
        <v>43048.33984375</v>
      </c>
      <c r="DE45" s="19">
        <f>[4]Sheet1!DE34</f>
        <v>3.1614186763763428</v>
      </c>
      <c r="DF45" s="19">
        <f>[4]Sheet1!DF34</f>
        <v>15246.1328125</v>
      </c>
      <c r="DG45" s="19">
        <f>[4]Sheet1!DG34</f>
        <v>47062.84375</v>
      </c>
      <c r="DH45" s="19">
        <f>[4]Sheet1!DH34</f>
        <v>3.0868709087371826</v>
      </c>
      <c r="DI45" s="19">
        <f>[4]Sheet1!DI34</f>
        <v>16047.666015625</v>
      </c>
      <c r="DJ45" s="19">
        <f>[4]Sheet1!DJ34</f>
        <v>49539.57421875</v>
      </c>
      <c r="DK45" s="19">
        <f>[4]Sheet1!DK34</f>
        <v>3.087026834487915</v>
      </c>
    </row>
    <row r="46" spans="1:115" ht="15" customHeight="1">
      <c r="A46" s="3">
        <v>33</v>
      </c>
      <c r="B46" s="19">
        <f>[4]Sheet1!B35</f>
        <v>291.03213500976562</v>
      </c>
      <c r="C46" s="19">
        <f>[4]Sheet1!C35</f>
        <v>527.5997314453125</v>
      </c>
      <c r="D46" s="19">
        <f>[4]Sheet1!D35</f>
        <v>1.8128572702407837</v>
      </c>
      <c r="E46" s="19">
        <f>[4]Sheet1!E35</f>
        <v>319.89297485351562</v>
      </c>
      <c r="F46" s="19">
        <f>[4]Sheet1!F35</f>
        <v>580.77777099609375</v>
      </c>
      <c r="G46" s="19">
        <f>[4]Sheet1!G35</f>
        <v>1.815537691116333</v>
      </c>
      <c r="H46" s="19">
        <f>[4]Sheet1!H35</f>
        <v>352.66094970703125</v>
      </c>
      <c r="I46" s="19">
        <f>[4]Sheet1!I35</f>
        <v>643.0159912109375</v>
      </c>
      <c r="J46" s="19">
        <f>[4]Sheet1!J35</f>
        <v>1.8233263492584229</v>
      </c>
      <c r="K46" s="19">
        <f>[4]Sheet1!K35</f>
        <v>372.91876220703125</v>
      </c>
      <c r="L46" s="19">
        <f>[4]Sheet1!L35</f>
        <v>685.09173583984375</v>
      </c>
      <c r="M46" s="19">
        <f>[4]Sheet1!M35</f>
        <v>1.8371071815490723</v>
      </c>
      <c r="N46" s="19">
        <f>[4]Sheet1!N35</f>
        <v>394.4693603515625</v>
      </c>
      <c r="O46" s="19">
        <f>[4]Sheet1!O35</f>
        <v>739.9696044921875</v>
      </c>
      <c r="P46" s="19">
        <f>[4]Sheet1!P35</f>
        <v>1.8758608102798462</v>
      </c>
      <c r="Q46" s="19">
        <f>[4]Sheet1!Q35</f>
        <v>436.44674682617188</v>
      </c>
      <c r="R46" s="19">
        <f>[4]Sheet1!R35</f>
        <v>804.59979248046875</v>
      </c>
      <c r="S46" s="19">
        <f>[4]Sheet1!S35</f>
        <v>1.843523383140564</v>
      </c>
      <c r="T46" s="19">
        <f>[4]Sheet1!T35</f>
        <v>509.0733642578125</v>
      </c>
      <c r="U46" s="19">
        <f>[4]Sheet1!U35</f>
        <v>946.33282470703125</v>
      </c>
      <c r="V46" s="19">
        <f>[4]Sheet1!V35</f>
        <v>1.8589321374893188</v>
      </c>
      <c r="W46" s="19">
        <f>[4]Sheet1!W35</f>
        <v>607.8092041015625</v>
      </c>
      <c r="X46" s="19">
        <f>[4]Sheet1!X35</f>
        <v>1146.11962890625</v>
      </c>
      <c r="Y46" s="19">
        <f>[4]Sheet1!Y35</f>
        <v>1.8856569528579712</v>
      </c>
      <c r="Z46" s="19">
        <f>[4]Sheet1!Z35</f>
        <v>629.1339111328125</v>
      </c>
      <c r="AA46" s="19">
        <f>[4]Sheet1!AA35</f>
        <v>1282.1177978515625</v>
      </c>
      <c r="AB46" s="19">
        <f>[4]Sheet1!AB35</f>
        <v>2.0379092693328857</v>
      </c>
      <c r="AC46" s="19">
        <f>[4]Sheet1!AC35</f>
        <v>696.4722900390625</v>
      </c>
      <c r="AD46" s="19">
        <f>[4]Sheet1!AD35</f>
        <v>1454.9510498046875</v>
      </c>
      <c r="AE46" s="19">
        <f>[4]Sheet1!AE35</f>
        <v>2.0890293121337891</v>
      </c>
      <c r="AF46" s="19">
        <f>[4]Sheet1!AF35</f>
        <v>840.88909912109375</v>
      </c>
      <c r="AG46" s="19">
        <f>[4]Sheet1!AG35</f>
        <v>1776.9151611328125</v>
      </c>
      <c r="AH46" s="19">
        <f>[4]Sheet1!AH35</f>
        <v>2.1131384372711182</v>
      </c>
      <c r="AI46" s="19">
        <f>[4]Sheet1!AI35</f>
        <v>901.91815185546875</v>
      </c>
      <c r="AJ46" s="19">
        <f>[4]Sheet1!AJ35</f>
        <v>1976.2696533203125</v>
      </c>
      <c r="AK46" s="19">
        <f>[4]Sheet1!AK35</f>
        <v>2.1911852359771729</v>
      </c>
      <c r="AL46" s="19">
        <f>[4]Sheet1!AL35</f>
        <v>964.36785888671875</v>
      </c>
      <c r="AM46" s="19">
        <f>[4]Sheet1!AM35</f>
        <v>2085.994140625</v>
      </c>
      <c r="AN46" s="19">
        <f>[4]Sheet1!AN35</f>
        <v>2.1630690097808838</v>
      </c>
      <c r="AO46" s="19">
        <f>[4]Sheet1!AO35</f>
        <v>1026.4326171875</v>
      </c>
      <c r="AP46" s="19">
        <f>[4]Sheet1!AP35</f>
        <v>2378.01416015625</v>
      </c>
      <c r="AQ46" s="19">
        <f>[4]Sheet1!AQ35</f>
        <v>2.3167757987976074</v>
      </c>
      <c r="AR46" s="19">
        <f>[4]Sheet1!AR35</f>
        <v>1178.998291015625</v>
      </c>
      <c r="AS46" s="19">
        <f>[4]Sheet1!AS35</f>
        <v>2884.663818359375</v>
      </c>
      <c r="AT46" s="19">
        <f>[4]Sheet1!AT35</f>
        <v>2.4467074871063232</v>
      </c>
      <c r="AU46" s="19">
        <f>[4]Sheet1!AU35</f>
        <v>1354.914794921875</v>
      </c>
      <c r="AV46" s="19">
        <f>[4]Sheet1!AV35</f>
        <v>3509.23828125</v>
      </c>
      <c r="AW46" s="19">
        <f>[4]Sheet1!AW35</f>
        <v>2.5900065898895264</v>
      </c>
      <c r="AX46" s="19">
        <f>[4]Sheet1!AX35</f>
        <v>1829.6187744140625</v>
      </c>
      <c r="AY46" s="19">
        <f>[4]Sheet1!AY35</f>
        <v>4849.87744140625</v>
      </c>
      <c r="AZ46" s="19">
        <f>[4]Sheet1!AZ35</f>
        <v>2.6507585048675537</v>
      </c>
      <c r="BA46" s="19">
        <f>[4]Sheet1!BA35</f>
        <v>2318.002197265625</v>
      </c>
      <c r="BB46" s="19">
        <f>[4]Sheet1!BB35</f>
        <v>5990.51416015625</v>
      </c>
      <c r="BC46" s="19">
        <f>[4]Sheet1!BC35</f>
        <v>2.5843436717987061</v>
      </c>
      <c r="BD46" s="19">
        <f>[4]Sheet1!BD35</f>
        <v>2784.725830078125</v>
      </c>
      <c r="BE46" s="19">
        <f>[4]Sheet1!BE35</f>
        <v>6834.21630859375</v>
      </c>
      <c r="BF46" s="19">
        <f>[4]Sheet1!BF35</f>
        <v>2.4541792869567871</v>
      </c>
      <c r="BG46" s="19">
        <f>[4]Sheet1!BG35</f>
        <v>3098.057861328125</v>
      </c>
      <c r="BH46" s="19">
        <f>[4]Sheet1!BH35</f>
        <v>7622.31982421875</v>
      </c>
      <c r="BI46" s="19">
        <f>[4]Sheet1!BI35</f>
        <v>2.4603543281555176</v>
      </c>
      <c r="BJ46" s="19">
        <f>[4]Sheet1!BJ35</f>
        <v>3242.850341796875</v>
      </c>
      <c r="BK46" s="19">
        <f>[4]Sheet1!BK35</f>
        <v>7920.89697265625</v>
      </c>
      <c r="BL46" s="19">
        <f>[4]Sheet1!BL35</f>
        <v>2.4425723552703857</v>
      </c>
      <c r="BM46" s="19">
        <f>[4]Sheet1!BM35</f>
        <v>3259.0302734375</v>
      </c>
      <c r="BN46" s="19">
        <f>[4]Sheet1!BN35</f>
        <v>8291.275390625</v>
      </c>
      <c r="BO46" s="19">
        <f>[4]Sheet1!BO35</f>
        <v>2.5440928936004639</v>
      </c>
      <c r="BP46" s="19">
        <f>[4]Sheet1!BP35</f>
        <v>3365.73046875</v>
      </c>
      <c r="BQ46" s="19">
        <f>[4]Sheet1!BQ35</f>
        <v>9128.53515625</v>
      </c>
      <c r="BR46" s="19">
        <f>[4]Sheet1!BR35</f>
        <v>2.712200403213501</v>
      </c>
      <c r="BS46" s="19">
        <f>[4]Sheet1!BS35</f>
        <v>3483.70068359375</v>
      </c>
      <c r="BT46" s="19">
        <f>[4]Sheet1!BT35</f>
        <v>9844.365234375</v>
      </c>
      <c r="BU46" s="19">
        <f>[4]Sheet1!BU35</f>
        <v>2.8258354663848877</v>
      </c>
      <c r="BV46" s="19">
        <f>[4]Sheet1!BV35</f>
        <v>3507.55908203125</v>
      </c>
      <c r="BW46" s="19">
        <f>[4]Sheet1!BW35</f>
        <v>10753.3701171875</v>
      </c>
      <c r="BX46" s="19">
        <f>[4]Sheet1!BX35</f>
        <v>3.065770149230957</v>
      </c>
      <c r="BY46" s="19">
        <f>[4]Sheet1!BY35</f>
        <v>3764.044189453125</v>
      </c>
      <c r="BZ46" s="19">
        <f>[4]Sheet1!BZ35</f>
        <v>11933.45703125</v>
      </c>
      <c r="CA46" s="19">
        <f>[4]Sheet1!CA35</f>
        <v>3.1703817844390869</v>
      </c>
      <c r="CB46" s="19">
        <f>[4]Sheet1!CB35</f>
        <v>4202.03515625</v>
      </c>
      <c r="CC46" s="19">
        <f>[4]Sheet1!CC35</f>
        <v>13316.001953125</v>
      </c>
      <c r="CD46" s="19">
        <f>[4]Sheet1!CD35</f>
        <v>3.1689410209655762</v>
      </c>
      <c r="CE46" s="19">
        <f>[4]Sheet1!CE35</f>
        <v>4719.134765625</v>
      </c>
      <c r="CF46" s="19">
        <f>[4]Sheet1!CF35</f>
        <v>15274.6474609375</v>
      </c>
      <c r="CG46" s="19">
        <f>[4]Sheet1!CG35</f>
        <v>3.2367475032806396</v>
      </c>
      <c r="CH46" s="19">
        <f>[4]Sheet1!CH35</f>
        <v>5263.673828125</v>
      </c>
      <c r="CI46" s="19">
        <f>[4]Sheet1!CI35</f>
        <v>17342.525390625</v>
      </c>
      <c r="CJ46" s="19">
        <f>[4]Sheet1!CJ35</f>
        <v>3.2947568893432617</v>
      </c>
      <c r="CK46" s="19">
        <f>[4]Sheet1!CK35</f>
        <v>6200.5322265625</v>
      </c>
      <c r="CL46" s="19">
        <f>[4]Sheet1!CL35</f>
        <v>20530.7265625</v>
      </c>
      <c r="CM46" s="19">
        <f>[4]Sheet1!CM35</f>
        <v>3.3111233711242676</v>
      </c>
      <c r="CN46" s="19">
        <f>[4]Sheet1!CN35</f>
        <v>7189.62744140625</v>
      </c>
      <c r="CO46" s="19">
        <f>[4]Sheet1!CO35</f>
        <v>23800.927734375</v>
      </c>
      <c r="CP46" s="19">
        <f>[4]Sheet1!CP35</f>
        <v>3.3104536533355713</v>
      </c>
      <c r="CQ46" s="19">
        <f>[4]Sheet1!CQ35</f>
        <v>7896.03955078125</v>
      </c>
      <c r="CR46" s="19">
        <f>[4]Sheet1!CR35</f>
        <v>26029.091796875</v>
      </c>
      <c r="CS46" s="19">
        <f>[4]Sheet1!CS35</f>
        <v>3.2964744567871094</v>
      </c>
      <c r="CT46" s="19">
        <f>[4]Sheet1!CT35</f>
        <v>9402.5263671875</v>
      </c>
      <c r="CU46" s="19">
        <f>[4]Sheet1!CU35</f>
        <v>30081.58203125</v>
      </c>
      <c r="CV46" s="19">
        <f>[4]Sheet1!CV35</f>
        <v>3.1993083953857422</v>
      </c>
      <c r="CW46" s="19">
        <f>[4]Sheet1!CW35</f>
        <v>11399.982421875</v>
      </c>
      <c r="CX46" s="19">
        <f>[4]Sheet1!CX35</f>
        <v>34812.67578125</v>
      </c>
      <c r="CY46" s="19">
        <f>[4]Sheet1!CY35</f>
        <v>3.0537481307983398</v>
      </c>
      <c r="CZ46" s="19">
        <f>[4]Sheet1!CZ35</f>
        <v>13131.8564453125</v>
      </c>
      <c r="DA46" s="19">
        <f>[4]Sheet1!DA35</f>
        <v>39079.80078125</v>
      </c>
      <c r="DB46" s="19">
        <f>[4]Sheet1!DB35</f>
        <v>2.9759540557861328</v>
      </c>
      <c r="DC46" s="19">
        <f>[4]Sheet1!DC35</f>
        <v>13911.912109375</v>
      </c>
      <c r="DD46" s="19">
        <f>[4]Sheet1!DD35</f>
        <v>43485.53125</v>
      </c>
      <c r="DE46" s="19">
        <f>[4]Sheet1!DE35</f>
        <v>3.1257767677307129</v>
      </c>
      <c r="DF46" s="19">
        <f>[4]Sheet1!DF35</f>
        <v>15607.3505859375</v>
      </c>
      <c r="DG46" s="19">
        <f>[4]Sheet1!DG35</f>
        <v>47535.171875</v>
      </c>
      <c r="DH46" s="19">
        <f>[4]Sheet1!DH35</f>
        <v>3.0456912517547607</v>
      </c>
      <c r="DI46" s="19">
        <f>[4]Sheet1!DI35</f>
        <v>16427.734375</v>
      </c>
      <c r="DJ46" s="19">
        <f>[4]Sheet1!DJ35</f>
        <v>50036.77734375</v>
      </c>
      <c r="DK46" s="19">
        <f>[4]Sheet1!DK35</f>
        <v>3.0458719730377197</v>
      </c>
    </row>
    <row r="47" spans="1:115" ht="15" customHeight="1">
      <c r="A47" s="3">
        <v>34</v>
      </c>
      <c r="B47" s="19">
        <f>[4]Sheet1!B36</f>
        <v>295.3193359375</v>
      </c>
      <c r="C47" s="19">
        <f>[4]Sheet1!C36</f>
        <v>531.1514892578125</v>
      </c>
      <c r="D47" s="19">
        <f>[4]Sheet1!D36</f>
        <v>1.7985665798187256</v>
      </c>
      <c r="E47" s="19">
        <f>[4]Sheet1!E36</f>
        <v>324.58978271484375</v>
      </c>
      <c r="F47" s="19">
        <f>[4]Sheet1!F36</f>
        <v>584.69482421875</v>
      </c>
      <c r="G47" s="19">
        <f>[4]Sheet1!G36</f>
        <v>1.8013346195220947</v>
      </c>
      <c r="H47" s="19">
        <f>[4]Sheet1!H36</f>
        <v>357.83267211914062</v>
      </c>
      <c r="I47" s="19">
        <f>[4]Sheet1!I36</f>
        <v>647.3759765625</v>
      </c>
      <c r="J47" s="19">
        <f>[4]Sheet1!J36</f>
        <v>1.8091583251953125</v>
      </c>
      <c r="K47" s="19">
        <f>[4]Sheet1!K36</f>
        <v>378.52490234375</v>
      </c>
      <c r="L47" s="19">
        <f>[4]Sheet1!L36</f>
        <v>689.77899169921875</v>
      </c>
      <c r="M47" s="19">
        <f>[4]Sheet1!M36</f>
        <v>1.8222817182540894</v>
      </c>
      <c r="N47" s="19">
        <f>[4]Sheet1!N36</f>
        <v>400.42868041992187</v>
      </c>
      <c r="O47" s="19">
        <f>[4]Sheet1!O36</f>
        <v>745.158935546875</v>
      </c>
      <c r="P47" s="19">
        <f>[4]Sheet1!P36</f>
        <v>1.8609030246734619</v>
      </c>
      <c r="Q47" s="19">
        <f>[4]Sheet1!Q36</f>
        <v>443.31231689453125</v>
      </c>
      <c r="R47" s="19">
        <f>[4]Sheet1!R36</f>
        <v>810.1258544921875</v>
      </c>
      <c r="S47" s="19">
        <f>[4]Sheet1!S36</f>
        <v>1.8274382352828979</v>
      </c>
      <c r="T47" s="19">
        <f>[4]Sheet1!T36</f>
        <v>517.2110595703125</v>
      </c>
      <c r="U47" s="19">
        <f>[4]Sheet1!U36</f>
        <v>952.89617919921875</v>
      </c>
      <c r="V47" s="19">
        <f>[4]Sheet1!V36</f>
        <v>1.8423739671707153</v>
      </c>
      <c r="W47" s="19">
        <f>[4]Sheet1!W36</f>
        <v>617.30047607421875</v>
      </c>
      <c r="X47" s="19">
        <f>[4]Sheet1!X36</f>
        <v>1154.203857421875</v>
      </c>
      <c r="Y47" s="19">
        <f>[4]Sheet1!Y36</f>
        <v>1.8697601556777954</v>
      </c>
      <c r="Z47" s="19">
        <f>[4]Sheet1!Z36</f>
        <v>639.51898193359375</v>
      </c>
      <c r="AA47" s="19">
        <f>[4]Sheet1!AA36</f>
        <v>1291.9327392578125</v>
      </c>
      <c r="AB47" s="19">
        <f>[4]Sheet1!AB36</f>
        <v>2.0201632976531982</v>
      </c>
      <c r="AC47" s="19">
        <f>[4]Sheet1!AC36</f>
        <v>708.258544921875</v>
      </c>
      <c r="AD47" s="19">
        <f>[4]Sheet1!AD36</f>
        <v>1466.35400390625</v>
      </c>
      <c r="AE47" s="19">
        <f>[4]Sheet1!AE36</f>
        <v>2.0703654289245605</v>
      </c>
      <c r="AF47" s="19">
        <f>[4]Sheet1!AF36</f>
        <v>855.46466064453125</v>
      </c>
      <c r="AG47" s="19">
        <f>[4]Sheet1!AG36</f>
        <v>1790.9871826171875</v>
      </c>
      <c r="AH47" s="19">
        <f>[4]Sheet1!AH36</f>
        <v>2.0935840606689453</v>
      </c>
      <c r="AI47" s="19">
        <f>[4]Sheet1!AI36</f>
        <v>917.89166259765625</v>
      </c>
      <c r="AJ47" s="19">
        <f>[4]Sheet1!AJ36</f>
        <v>1992.42724609375</v>
      </c>
      <c r="AK47" s="19">
        <f>[4]Sheet1!AK36</f>
        <v>2.1706562042236328</v>
      </c>
      <c r="AL47" s="19">
        <f>[4]Sheet1!AL36</f>
        <v>981.7423095703125</v>
      </c>
      <c r="AM47" s="19">
        <f>[4]Sheet1!AM36</f>
        <v>2102.857666015625</v>
      </c>
      <c r="AN47" s="19">
        <f>[4]Sheet1!AN36</f>
        <v>2.1419649124145508</v>
      </c>
      <c r="AO47" s="19">
        <f>[4]Sheet1!AO36</f>
        <v>1046.1246337890625</v>
      </c>
      <c r="AP47" s="19">
        <f>[4]Sheet1!AP36</f>
        <v>2398.34423828125</v>
      </c>
      <c r="AQ47" s="19">
        <f>[4]Sheet1!AQ36</f>
        <v>2.2925989627838135</v>
      </c>
      <c r="AR47" s="19">
        <f>[4]Sheet1!AR36</f>
        <v>1202.83203125</v>
      </c>
      <c r="AS47" s="19">
        <f>[4]Sheet1!AS36</f>
        <v>2910.32763671875</v>
      </c>
      <c r="AT47" s="19">
        <f>[4]Sheet1!AT36</f>
        <v>2.419562816619873</v>
      </c>
      <c r="AU47" s="19">
        <f>[4]Sheet1!AU36</f>
        <v>1383.31005859375</v>
      </c>
      <c r="AV47" s="19">
        <f>[4]Sheet1!AV36</f>
        <v>3541.666015625</v>
      </c>
      <c r="AW47" s="19">
        <f>[4]Sheet1!AW36</f>
        <v>2.5602836608886719</v>
      </c>
      <c r="AX47" s="19">
        <f>[4]Sheet1!AX36</f>
        <v>1869.107421875</v>
      </c>
      <c r="AY47" s="19">
        <f>[4]Sheet1!AY36</f>
        <v>4895.341796875</v>
      </c>
      <c r="AZ47" s="19">
        <f>[4]Sheet1!AZ36</f>
        <v>2.6190800666809082</v>
      </c>
      <c r="BA47" s="19">
        <f>[4]Sheet1!BA36</f>
        <v>2368.737548828125</v>
      </c>
      <c r="BB47" s="19">
        <f>[4]Sheet1!BB36</f>
        <v>6045.771484375</v>
      </c>
      <c r="BC47" s="19">
        <f>[4]Sheet1!BC36</f>
        <v>2.5523180961608887</v>
      </c>
      <c r="BD47" s="19">
        <f>[4]Sheet1!BD36</f>
        <v>2842.978515625</v>
      </c>
      <c r="BE47" s="19">
        <f>[4]Sheet1!BE36</f>
        <v>6895.1298828125</v>
      </c>
      <c r="BF47" s="19">
        <f>[4]Sheet1!BF36</f>
        <v>2.4253189563751221</v>
      </c>
      <c r="BG47" s="19">
        <f>[4]Sheet1!BG36</f>
        <v>3164.25927734375</v>
      </c>
      <c r="BH47" s="19">
        <f>[4]Sheet1!BH36</f>
        <v>7690.36865234375</v>
      </c>
      <c r="BI47" s="19">
        <f>[4]Sheet1!BI36</f>
        <v>2.4303851127624512</v>
      </c>
      <c r="BJ47" s="19">
        <f>[4]Sheet1!BJ36</f>
        <v>3312.428466796875</v>
      </c>
      <c r="BK47" s="19">
        <f>[4]Sheet1!BK36</f>
        <v>7991.25244140625</v>
      </c>
      <c r="BL47" s="19">
        <f>[4]Sheet1!BL36</f>
        <v>2.4125056266784668</v>
      </c>
      <c r="BM47" s="19">
        <f>[4]Sheet1!BM36</f>
        <v>3331.827880859375</v>
      </c>
      <c r="BN47" s="19">
        <f>[4]Sheet1!BN36</f>
        <v>8366.970703125</v>
      </c>
      <c r="BO47" s="19">
        <f>[4]Sheet1!BO36</f>
        <v>2.5112254619598389</v>
      </c>
      <c r="BP47" s="19">
        <f>[4]Sheet1!BP36</f>
        <v>3445.442138671875</v>
      </c>
      <c r="BQ47" s="19">
        <f>[4]Sheet1!BQ36</f>
        <v>9215.248046875</v>
      </c>
      <c r="BR47" s="19">
        <f>[4]Sheet1!BR36</f>
        <v>2.6746199131011963</v>
      </c>
      <c r="BS47" s="19">
        <f>[4]Sheet1!BS36</f>
        <v>3569.25048828125</v>
      </c>
      <c r="BT47" s="19">
        <f>[4]Sheet1!BT36</f>
        <v>9940.0947265625</v>
      </c>
      <c r="BU47" s="19">
        <f>[4]Sheet1!BU36</f>
        <v>2.7849249839782715</v>
      </c>
      <c r="BV47" s="19">
        <f>[4]Sheet1!BV36</f>
        <v>3598.310791015625</v>
      </c>
      <c r="BW47" s="19">
        <f>[4]Sheet1!BW36</f>
        <v>10862.4736328125</v>
      </c>
      <c r="BX47" s="19">
        <f>[4]Sheet1!BX36</f>
        <v>3.0187702178955078</v>
      </c>
      <c r="BY47" s="19">
        <f>[4]Sheet1!BY36</f>
        <v>3866.55322265625</v>
      </c>
      <c r="BZ47" s="19">
        <f>[4]Sheet1!BZ36</f>
        <v>12056.462890625</v>
      </c>
      <c r="CA47" s="19">
        <f>[4]Sheet1!CA36</f>
        <v>3.1181421279907227</v>
      </c>
      <c r="CB47" s="19">
        <f>[4]Sheet1!CB36</f>
        <v>4314.599609375</v>
      </c>
      <c r="CC47" s="19">
        <f>[4]Sheet1!CC36</f>
        <v>13453.24609375</v>
      </c>
      <c r="CD47" s="19">
        <f>[4]Sheet1!CD36</f>
        <v>3.1180751323699951</v>
      </c>
      <c r="CE47" s="19">
        <f>[4]Sheet1!CE36</f>
        <v>4851.6806640625</v>
      </c>
      <c r="CF47" s="19">
        <f>[4]Sheet1!CF36</f>
        <v>15433.583984375</v>
      </c>
      <c r="CG47" s="19">
        <f>[4]Sheet1!CG36</f>
        <v>3.1810798645019531</v>
      </c>
      <c r="CH47" s="19">
        <f>[4]Sheet1!CH36</f>
        <v>5416.7626953125</v>
      </c>
      <c r="CI47" s="19">
        <f>[4]Sheet1!CI36</f>
        <v>17524.392578125</v>
      </c>
      <c r="CJ47" s="19">
        <f>[4]Sheet1!CJ36</f>
        <v>3.2352151870727539</v>
      </c>
      <c r="CK47" s="19">
        <f>[4]Sheet1!CK36</f>
        <v>6386.44384765625</v>
      </c>
      <c r="CL47" s="19">
        <f>[4]Sheet1!CL36</f>
        <v>20746.458984375</v>
      </c>
      <c r="CM47" s="19">
        <f>[4]Sheet1!CM36</f>
        <v>3.2485151290893555</v>
      </c>
      <c r="CN47" s="19">
        <f>[4]Sheet1!CN36</f>
        <v>7420.77099609375</v>
      </c>
      <c r="CO47" s="19">
        <f>[4]Sheet1!CO36</f>
        <v>24050.8828125</v>
      </c>
      <c r="CP47" s="19">
        <f>[4]Sheet1!CP36</f>
        <v>3.2410221099853516</v>
      </c>
      <c r="CQ47" s="19">
        <f>[4]Sheet1!CQ36</f>
        <v>8183.36279296875</v>
      </c>
      <c r="CR47" s="19">
        <f>[4]Sheet1!CR36</f>
        <v>26301.6875</v>
      </c>
      <c r="CS47" s="19">
        <f>[4]Sheet1!CS36</f>
        <v>3.2140438556671143</v>
      </c>
      <c r="CT47" s="19">
        <f>[4]Sheet1!CT36</f>
        <v>9775.2978515625</v>
      </c>
      <c r="CU47" s="19">
        <f>[4]Sheet1!CU36</f>
        <v>30392.12890625</v>
      </c>
      <c r="CV47" s="19">
        <f>[4]Sheet1!CV36</f>
        <v>3.1090743541717529</v>
      </c>
      <c r="CW47" s="19">
        <f>[4]Sheet1!CW36</f>
        <v>11727.9765625</v>
      </c>
      <c r="CX47" s="19">
        <f>[4]Sheet1!CX36</f>
        <v>35164.77734375</v>
      </c>
      <c r="CY47" s="19">
        <f>[4]Sheet1!CY36</f>
        <v>2.9983670711517334</v>
      </c>
      <c r="CZ47" s="19">
        <f>[4]Sheet1!CZ36</f>
        <v>13623.2744140625</v>
      </c>
      <c r="DA47" s="19">
        <f>[4]Sheet1!DA36</f>
        <v>39468.88671875</v>
      </c>
      <c r="DB47" s="19">
        <f>[4]Sheet1!DB36</f>
        <v>2.8971660137176514</v>
      </c>
      <c r="DC47" s="19">
        <f>[4]Sheet1!DC36</f>
        <v>14268.6630859375</v>
      </c>
      <c r="DD47" s="19">
        <f>[4]Sheet1!DD36</f>
        <v>43930.984375</v>
      </c>
      <c r="DE47" s="19">
        <f>[4]Sheet1!DE36</f>
        <v>3.0788438320159912</v>
      </c>
      <c r="DF47" s="19">
        <f>[4]Sheet1!DF36</f>
        <v>16039.5498046875</v>
      </c>
      <c r="DG47" s="19">
        <f>[4]Sheet1!DG36</f>
        <v>48015.72265625</v>
      </c>
      <c r="DH47" s="19">
        <f>[4]Sheet1!DH36</f>
        <v>2.9935829639434814</v>
      </c>
      <c r="DI47" s="19">
        <f>[4]Sheet1!DI36</f>
        <v>16882.5546875</v>
      </c>
      <c r="DJ47" s="19">
        <f>[4]Sheet1!DJ36</f>
        <v>50542.63671875</v>
      </c>
      <c r="DK47" s="19">
        <f>[4]Sheet1!DK36</f>
        <v>2.9937789440155029</v>
      </c>
    </row>
    <row r="48" spans="1:115" ht="15" customHeight="1">
      <c r="A48" s="3">
        <v>35</v>
      </c>
      <c r="B48" s="19">
        <f>[4]Sheet1!B37</f>
        <v>299.47998046875</v>
      </c>
      <c r="C48" s="19">
        <f>[4]Sheet1!C37</f>
        <v>534.7474365234375</v>
      </c>
      <c r="D48" s="19">
        <f>[4]Sheet1!D37</f>
        <v>1.7855865955352783</v>
      </c>
      <c r="E48" s="19">
        <f>[4]Sheet1!E37</f>
        <v>329.1348876953125</v>
      </c>
      <c r="F48" s="19">
        <f>[4]Sheet1!F37</f>
        <v>588.6612548828125</v>
      </c>
      <c r="G48" s="19">
        <f>[4]Sheet1!G37</f>
        <v>1.7885106801986694</v>
      </c>
      <c r="H48" s="19">
        <f>[4]Sheet1!H37</f>
        <v>362.81985473632812</v>
      </c>
      <c r="I48" s="19">
        <f>[4]Sheet1!I37</f>
        <v>651.79205322265625</v>
      </c>
      <c r="J48" s="19">
        <f>[4]Sheet1!J37</f>
        <v>1.7964619398117065</v>
      </c>
      <c r="K48" s="19">
        <f>[4]Sheet1!K37</f>
        <v>384.01644897460937</v>
      </c>
      <c r="L48" s="19">
        <f>[4]Sheet1!L37</f>
        <v>694.525146484375</v>
      </c>
      <c r="M48" s="19">
        <f>[4]Sheet1!M37</f>
        <v>1.8085817098617554</v>
      </c>
      <c r="N48" s="19">
        <f>[4]Sheet1!N37</f>
        <v>406.23309326171875</v>
      </c>
      <c r="O48" s="19">
        <f>[4]Sheet1!O37</f>
        <v>750.4176025390625</v>
      </c>
      <c r="P48" s="19">
        <f>[4]Sheet1!P37</f>
        <v>1.8472586870193481</v>
      </c>
      <c r="Q48" s="19">
        <f>[4]Sheet1!Q37</f>
        <v>450.0440673828125</v>
      </c>
      <c r="R48" s="19">
        <f>[4]Sheet1!R37</f>
        <v>815.7171630859375</v>
      </c>
      <c r="S48" s="19">
        <f>[4]Sheet1!S37</f>
        <v>1.8125272989273071</v>
      </c>
      <c r="T48" s="19">
        <f>[4]Sheet1!T37</f>
        <v>525.10601806640625</v>
      </c>
      <c r="U48" s="19">
        <f>[4]Sheet1!U37</f>
        <v>959.5380859375</v>
      </c>
      <c r="V48" s="19">
        <f>[4]Sheet1!V37</f>
        <v>1.8273226022720337</v>
      </c>
      <c r="W48" s="19">
        <f>[4]Sheet1!W37</f>
        <v>626.52984619140625</v>
      </c>
      <c r="X48" s="19">
        <f>[4]Sheet1!X37</f>
        <v>1162.3927001953125</v>
      </c>
      <c r="Y48" s="19">
        <f>[4]Sheet1!Y37</f>
        <v>1.8552870750427246</v>
      </c>
      <c r="Z48" s="19">
        <f>[4]Sheet1!Z37</f>
        <v>649.774169921875</v>
      </c>
      <c r="AA48" s="19">
        <f>[4]Sheet1!AA37</f>
        <v>1301.890869140625</v>
      </c>
      <c r="AB48" s="19">
        <f>[4]Sheet1!AB37</f>
        <v>2.0036051273345947</v>
      </c>
      <c r="AC48" s="19">
        <f>[4]Sheet1!AC37</f>
        <v>720.08050537109375</v>
      </c>
      <c r="AD48" s="19">
        <f>[4]Sheet1!AD37</f>
        <v>1477.92626953125</v>
      </c>
      <c r="AE48" s="19">
        <f>[4]Sheet1!AE37</f>
        <v>2.0524458885192871</v>
      </c>
      <c r="AF48" s="19">
        <f>[4]Sheet1!AF37</f>
        <v>870.23907470703125</v>
      </c>
      <c r="AG48" s="19">
        <f>[4]Sheet1!AG37</f>
        <v>1805.2666015625</v>
      </c>
      <c r="AH48" s="19">
        <f>[4]Sheet1!AH37</f>
        <v>2.0744490623474121</v>
      </c>
      <c r="AI48" s="19">
        <f>[4]Sheet1!AI37</f>
        <v>934.19287109375</v>
      </c>
      <c r="AJ48" s="19">
        <f>[4]Sheet1!AJ37</f>
        <v>2008.83349609375</v>
      </c>
      <c r="AK48" s="19">
        <f>[4]Sheet1!AK37</f>
        <v>2.150341272354126</v>
      </c>
      <c r="AL48" s="19">
        <f>[4]Sheet1!AL37</f>
        <v>999.56976318359375</v>
      </c>
      <c r="AM48" s="19">
        <f>[4]Sheet1!AM37</f>
        <v>2119.96875</v>
      </c>
      <c r="AN48" s="19">
        <f>[4]Sheet1!AN37</f>
        <v>2.1208813190460205</v>
      </c>
      <c r="AO48" s="19">
        <f>[4]Sheet1!AO37</f>
        <v>1066.4393310546875</v>
      </c>
      <c r="AP48" s="19">
        <f>[4]Sheet1!AP37</f>
        <v>2418.9912109375</v>
      </c>
      <c r="AQ48" s="19">
        <f>[4]Sheet1!AQ37</f>
        <v>2.2682876586914062</v>
      </c>
      <c r="AR48" s="19">
        <f>[4]Sheet1!AR37</f>
        <v>1226.9461669921875</v>
      </c>
      <c r="AS48" s="19">
        <f>[4]Sheet1!AS37</f>
        <v>2936.410400390625</v>
      </c>
      <c r="AT48" s="19">
        <f>[4]Sheet1!AT37</f>
        <v>2.3932673931121826</v>
      </c>
      <c r="AU48" s="19">
        <f>[4]Sheet1!AU37</f>
        <v>1411.4779052734375</v>
      </c>
      <c r="AV48" s="19">
        <f>[4]Sheet1!AV37</f>
        <v>3574.6533203125</v>
      </c>
      <c r="AW48" s="19">
        <f>[4]Sheet1!AW37</f>
        <v>2.5325605869293213</v>
      </c>
      <c r="AX48" s="19">
        <f>[4]Sheet1!AX37</f>
        <v>1907.3458251953125</v>
      </c>
      <c r="AY48" s="19">
        <f>[4]Sheet1!AY37</f>
        <v>4941.60498046875</v>
      </c>
      <c r="AZ48" s="19">
        <f>[4]Sheet1!AZ37</f>
        <v>2.5908279418945313</v>
      </c>
      <c r="BA48" s="19">
        <f>[4]Sheet1!BA37</f>
        <v>2417.64306640625</v>
      </c>
      <c r="BB48" s="19">
        <f>[4]Sheet1!BB37</f>
        <v>6101.96484375</v>
      </c>
      <c r="BC48" s="19">
        <f>[4]Sheet1!BC37</f>
        <v>2.5239312648773193</v>
      </c>
      <c r="BD48" s="19">
        <f>[4]Sheet1!BD37</f>
        <v>2901.871826171875</v>
      </c>
      <c r="BE48" s="19">
        <f>[4]Sheet1!BE37</f>
        <v>6957.02001953125</v>
      </c>
      <c r="BF48" s="19">
        <f>[4]Sheet1!BF37</f>
        <v>2.3974249362945557</v>
      </c>
      <c r="BG48" s="19">
        <f>[4]Sheet1!BG37</f>
        <v>3231.71044921875</v>
      </c>
      <c r="BH48" s="19">
        <f>[4]Sheet1!BH37</f>
        <v>7759.48388671875</v>
      </c>
      <c r="BI48" s="19">
        <f>[4]Sheet1!BI37</f>
        <v>2.401045560836792</v>
      </c>
      <c r="BJ48" s="19">
        <f>[4]Sheet1!BJ37</f>
        <v>3384.52880859375</v>
      </c>
      <c r="BK48" s="19">
        <f>[4]Sheet1!BK37</f>
        <v>8062.68310546875</v>
      </c>
      <c r="BL48" s="19">
        <f>[4]Sheet1!BL37</f>
        <v>2.3822174072265625</v>
      </c>
      <c r="BM48" s="19">
        <f>[4]Sheet1!BM37</f>
        <v>3404.67578125</v>
      </c>
      <c r="BN48" s="19">
        <f>[4]Sheet1!BN37</f>
        <v>8443.8740234375</v>
      </c>
      <c r="BO48" s="19">
        <f>[4]Sheet1!BO37</f>
        <v>2.4800817966461182</v>
      </c>
      <c r="BP48" s="19">
        <f>[4]Sheet1!BP37</f>
        <v>3526.571533203125</v>
      </c>
      <c r="BQ48" s="19">
        <f>[4]Sheet1!BQ37</f>
        <v>9303.3935546875</v>
      </c>
      <c r="BR48" s="19">
        <f>[4]Sheet1!BR37</f>
        <v>2.6380844116210937</v>
      </c>
      <c r="BS48" s="19">
        <f>[4]Sheet1!BS37</f>
        <v>3657.71533203125</v>
      </c>
      <c r="BT48" s="19">
        <f>[4]Sheet1!BT37</f>
        <v>10037.4326171875</v>
      </c>
      <c r="BU48" s="19">
        <f>[4]Sheet1!BU37</f>
        <v>2.7441809177398682</v>
      </c>
      <c r="BV48" s="19">
        <f>[4]Sheet1!BV37</f>
        <v>3693.40380859375</v>
      </c>
      <c r="BW48" s="19">
        <f>[4]Sheet1!BW37</f>
        <v>10973.5048828125</v>
      </c>
      <c r="BX48" s="19">
        <f>[4]Sheet1!BX37</f>
        <v>2.9711089134216309</v>
      </c>
      <c r="BY48" s="19">
        <f>[4]Sheet1!BY37</f>
        <v>3974.217529296875</v>
      </c>
      <c r="BZ48" s="19">
        <f>[4]Sheet1!BZ37</f>
        <v>12181.640625</v>
      </c>
      <c r="CA48" s="19">
        <f>[4]Sheet1!CA37</f>
        <v>3.0651669502258301</v>
      </c>
      <c r="CB48" s="19">
        <f>[4]Sheet1!CB37</f>
        <v>4433.13623046875</v>
      </c>
      <c r="CC48" s="19">
        <f>[4]Sheet1!CC37</f>
        <v>13592.935546875</v>
      </c>
      <c r="CD48" s="19">
        <f>[4]Sheet1!CD37</f>
        <v>3.0662119388580322</v>
      </c>
      <c r="CE48" s="19">
        <f>[4]Sheet1!CE37</f>
        <v>4988.02978515625</v>
      </c>
      <c r="CF48" s="19">
        <f>[4]Sheet1!CF37</f>
        <v>15595.337890625</v>
      </c>
      <c r="CG48" s="19">
        <f>[4]Sheet1!CG37</f>
        <v>3.1265525817871094</v>
      </c>
      <c r="CH48" s="19">
        <f>[4]Sheet1!CH37</f>
        <v>5580.40185546875</v>
      </c>
      <c r="CI48" s="19">
        <f>[4]Sheet1!CI37</f>
        <v>17709.419921875</v>
      </c>
      <c r="CJ48" s="19">
        <f>[4]Sheet1!CJ37</f>
        <v>3.1735026836395264</v>
      </c>
      <c r="CK48" s="19">
        <f>[4]Sheet1!CK37</f>
        <v>6584.5908203125</v>
      </c>
      <c r="CL48" s="19">
        <f>[4]Sheet1!CL37</f>
        <v>20965.873046875</v>
      </c>
      <c r="CM48" s="19">
        <f>[4]Sheet1!CM37</f>
        <v>3.1840813159942627</v>
      </c>
      <c r="CN48" s="19">
        <f>[4]Sheet1!CN37</f>
        <v>7666.265625</v>
      </c>
      <c r="CO48" s="19">
        <f>[4]Sheet1!CO37</f>
        <v>24304.86328125</v>
      </c>
      <c r="CP48" s="19">
        <f>[4]Sheet1!CP37</f>
        <v>3.1703653335571289</v>
      </c>
      <c r="CQ48" s="19">
        <f>[4]Sheet1!CQ37</f>
        <v>8505.0087890625</v>
      </c>
      <c r="CR48" s="19">
        <f>[4]Sheet1!CR37</f>
        <v>26577.9921875</v>
      </c>
      <c r="CS48" s="19">
        <f>[4]Sheet1!CS37</f>
        <v>3.124981164932251</v>
      </c>
      <c r="CT48" s="19">
        <f>[4]Sheet1!CT37</f>
        <v>10064.560546875</v>
      </c>
      <c r="CU48" s="19">
        <f>[4]Sheet1!CU37</f>
        <v>30706.81640625</v>
      </c>
      <c r="CV48" s="19">
        <f>[4]Sheet1!CV37</f>
        <v>3.0509843826293945</v>
      </c>
      <c r="CW48" s="19">
        <f>[4]Sheet1!CW37</f>
        <v>12025.9296875</v>
      </c>
      <c r="CX48" s="19">
        <f>[4]Sheet1!CX37</f>
        <v>35523.05859375</v>
      </c>
      <c r="CY48" s="19">
        <f>[4]Sheet1!CY37</f>
        <v>2.9538722038269043</v>
      </c>
      <c r="CZ48" s="19">
        <f>[4]Sheet1!CZ37</f>
        <v>13956.1416015625</v>
      </c>
      <c r="DA48" s="19">
        <f>[4]Sheet1!DA37</f>
        <v>39863.85546875</v>
      </c>
      <c r="DB48" s="19">
        <f>[4]Sheet1!DB37</f>
        <v>2.8563663959503174</v>
      </c>
      <c r="DC48" s="19">
        <f>[4]Sheet1!DC37</f>
        <v>14691.87109375</v>
      </c>
      <c r="DD48" s="19">
        <f>[4]Sheet1!DD37</f>
        <v>44384.12109375</v>
      </c>
      <c r="DE48" s="19">
        <f>[4]Sheet1!DE37</f>
        <v>3.020998477935791</v>
      </c>
      <c r="DF48" s="19">
        <f>[4]Sheet1!DF37</f>
        <v>16484.74609375</v>
      </c>
      <c r="DG48" s="19">
        <f>[4]Sheet1!DG37</f>
        <v>48504.12890625</v>
      </c>
      <c r="DH48" s="19">
        <f>[4]Sheet1!DH37</f>
        <v>2.9423642158508301</v>
      </c>
      <c r="DI48" s="19">
        <f>[4]Sheet1!DI37</f>
        <v>17351.041015625</v>
      </c>
      <c r="DJ48" s="19">
        <f>[4]Sheet1!DJ37</f>
        <v>51056.7578125</v>
      </c>
      <c r="DK48" s="19">
        <f>[4]Sheet1!DK37</f>
        <v>2.9425761699676514</v>
      </c>
    </row>
    <row r="49" spans="1:115" ht="15" customHeight="1">
      <c r="A49" s="3">
        <v>36</v>
      </c>
      <c r="B49" s="19">
        <f>[4]Sheet1!B38</f>
        <v>303.53033447265625</v>
      </c>
      <c r="C49" s="19">
        <f>[4]Sheet1!C38</f>
        <v>538.39178466796875</v>
      </c>
      <c r="D49" s="19">
        <f>[4]Sheet1!D38</f>
        <v>1.773766040802002</v>
      </c>
      <c r="E49" s="19">
        <f>[4]Sheet1!E38</f>
        <v>333.5806884765625</v>
      </c>
      <c r="F49" s="19">
        <f>[4]Sheet1!F38</f>
        <v>592.68157958984375</v>
      </c>
      <c r="G49" s="19">
        <f>[4]Sheet1!G38</f>
        <v>1.776726245880127</v>
      </c>
      <c r="H49" s="19">
        <f>[4]Sheet1!H38</f>
        <v>367.72549438476562</v>
      </c>
      <c r="I49" s="19">
        <f>[4]Sheet1!I38</f>
        <v>656.26885986328125</v>
      </c>
      <c r="J49" s="19">
        <f>[4]Sheet1!J38</f>
        <v>1.7846705913543701</v>
      </c>
      <c r="K49" s="19">
        <f>[4]Sheet1!K38</f>
        <v>389.4134521484375</v>
      </c>
      <c r="L49" s="19">
        <f>[4]Sheet1!L38</f>
        <v>699.33447265625</v>
      </c>
      <c r="M49" s="19">
        <f>[4]Sheet1!M38</f>
        <v>1.7958662509918213</v>
      </c>
      <c r="N49" s="19">
        <f>[4]Sheet1!N38</f>
        <v>411.92034912109375</v>
      </c>
      <c r="O49" s="19">
        <f>[4]Sheet1!O38</f>
        <v>755.75091552734375</v>
      </c>
      <c r="P49" s="19">
        <f>[4]Sheet1!P38</f>
        <v>1.8347015380859375</v>
      </c>
      <c r="Q49" s="19">
        <f>[4]Sheet1!Q38</f>
        <v>456.60748291015625</v>
      </c>
      <c r="R49" s="19">
        <f>[4]Sheet1!R38</f>
        <v>821.3792724609375</v>
      </c>
      <c r="S49" s="19">
        <f>[4]Sheet1!S38</f>
        <v>1.7988739013671875</v>
      </c>
      <c r="T49" s="19">
        <f>[4]Sheet1!T38</f>
        <v>532.81829833984375</v>
      </c>
      <c r="U49" s="19">
        <f>[4]Sheet1!U38</f>
        <v>966.2657470703125</v>
      </c>
      <c r="V49" s="19">
        <f>[4]Sheet1!V38</f>
        <v>1.8134995698928833</v>
      </c>
      <c r="W49" s="19">
        <f>[4]Sheet1!W38</f>
        <v>635.52386474609375</v>
      </c>
      <c r="X49" s="19">
        <f>[4]Sheet1!X38</f>
        <v>1170.6949462890625</v>
      </c>
      <c r="Y49" s="19">
        <f>[4]Sheet1!Y38</f>
        <v>1.8420944213867187</v>
      </c>
      <c r="Z49" s="19">
        <f>[4]Sheet1!Z38</f>
        <v>660.00146484375</v>
      </c>
      <c r="AA49" s="19">
        <f>[4]Sheet1!AA38</f>
        <v>1312.0003662109375</v>
      </c>
      <c r="AB49" s="19">
        <f>[4]Sheet1!AB38</f>
        <v>1.9878749847412109</v>
      </c>
      <c r="AC49" s="19">
        <f>[4]Sheet1!AC38</f>
        <v>732.031005859375</v>
      </c>
      <c r="AD49" s="19">
        <f>[4]Sheet1!AD38</f>
        <v>1489.67431640625</v>
      </c>
      <c r="AE49" s="19">
        <f>[4]Sheet1!AE38</f>
        <v>2.0349879264831543</v>
      </c>
      <c r="AF49" s="19">
        <f>[4]Sheet1!AF38</f>
        <v>885.2735595703125</v>
      </c>
      <c r="AG49" s="19">
        <f>[4]Sheet1!AG38</f>
        <v>1819.75927734375</v>
      </c>
      <c r="AH49" s="19">
        <f>[4]Sheet1!AH38</f>
        <v>2.0555896759033203</v>
      </c>
      <c r="AI49" s="19">
        <f>[4]Sheet1!AI38</f>
        <v>950.91009521484375</v>
      </c>
      <c r="AJ49" s="19">
        <f>[4]Sheet1!AJ38</f>
        <v>2025.4947509765625</v>
      </c>
      <c r="AK49" s="19">
        <f>[4]Sheet1!AK38</f>
        <v>2.1300592422485352</v>
      </c>
      <c r="AL49" s="19">
        <f>[4]Sheet1!AL38</f>
        <v>1017.9530029296875</v>
      </c>
      <c r="AM49" s="19">
        <f>[4]Sheet1!AM38</f>
        <v>2137.33203125</v>
      </c>
      <c r="AN49" s="19">
        <f>[4]Sheet1!AN38</f>
        <v>2.0996372699737549</v>
      </c>
      <c r="AO49" s="19">
        <f>[4]Sheet1!AO38</f>
        <v>1086.7955322265625</v>
      </c>
      <c r="AP49" s="19">
        <f>[4]Sheet1!AP38</f>
        <v>2439.96630859375</v>
      </c>
      <c r="AQ49" s="19">
        <f>[4]Sheet1!AQ38</f>
        <v>2.2451014518737793</v>
      </c>
      <c r="AR49" s="19">
        <f>[4]Sheet1!AR38</f>
        <v>1250.8995361328125</v>
      </c>
      <c r="AS49" s="19">
        <f>[4]Sheet1!AS38</f>
        <v>2962.933837890625</v>
      </c>
      <c r="AT49" s="19">
        <f>[4]Sheet1!AT38</f>
        <v>2.3686425685882568</v>
      </c>
      <c r="AU49" s="19">
        <f>[4]Sheet1!AU38</f>
        <v>1439.482177734375</v>
      </c>
      <c r="AV49" s="19">
        <f>[4]Sheet1!AV38</f>
        <v>3608.234619140625</v>
      </c>
      <c r="AW49" s="19">
        <f>[4]Sheet1!AW38</f>
        <v>2.506619930267334</v>
      </c>
      <c r="AX49" s="19">
        <f>[4]Sheet1!AX38</f>
        <v>1945.7462158203125</v>
      </c>
      <c r="AY49" s="19">
        <f>[4]Sheet1!AY38</f>
        <v>4988.71630859375</v>
      </c>
      <c r="AZ49" s="19">
        <f>[4]Sheet1!AZ38</f>
        <v>2.5639090538024902</v>
      </c>
      <c r="BA49" s="19">
        <f>[4]Sheet1!BA38</f>
        <v>2467.06298828125</v>
      </c>
      <c r="BB49" s="19">
        <f>[4]Sheet1!BB38</f>
        <v>6159.1474609375</v>
      </c>
      <c r="BC49" s="19">
        <f>[4]Sheet1!BC38</f>
        <v>2.4965505599975586</v>
      </c>
      <c r="BD49" s="19">
        <f>[4]Sheet1!BD38</f>
        <v>2962.3291015625</v>
      </c>
      <c r="BE49" s="19">
        <f>[4]Sheet1!BE38</f>
        <v>7019.91162109375</v>
      </c>
      <c r="BF49" s="19">
        <f>[4]Sheet1!BF38</f>
        <v>2.3697271347045898</v>
      </c>
      <c r="BG49" s="19">
        <f>[4]Sheet1!BG38</f>
        <v>3300.6484375</v>
      </c>
      <c r="BH49" s="19">
        <f>[4]Sheet1!BH38</f>
        <v>7829.6943359375</v>
      </c>
      <c r="BI49" s="19">
        <f>[4]Sheet1!BI38</f>
        <v>2.3721685409545898</v>
      </c>
      <c r="BJ49" s="19">
        <f>[4]Sheet1!BJ38</f>
        <v>3458.750244140625</v>
      </c>
      <c r="BK49" s="19">
        <f>[4]Sheet1!BK38</f>
        <v>8135.20166015625</v>
      </c>
      <c r="BL49" s="19">
        <f>[4]Sheet1!BL38</f>
        <v>2.3520638942718506</v>
      </c>
      <c r="BM49" s="19">
        <f>[4]Sheet1!BM38</f>
        <v>3478.628173828125</v>
      </c>
      <c r="BN49" s="19">
        <f>[4]Sheet1!BN38</f>
        <v>8522.0361328125</v>
      </c>
      <c r="BO49" s="19">
        <f>[4]Sheet1!BO38</f>
        <v>2.449826717376709</v>
      </c>
      <c r="BP49" s="19">
        <f>[4]Sheet1!BP38</f>
        <v>3609.461181640625</v>
      </c>
      <c r="BQ49" s="19">
        <f>[4]Sheet1!BQ38</f>
        <v>9393.0107421875</v>
      </c>
      <c r="BR49" s="19">
        <f>[4]Sheet1!BR38</f>
        <v>2.6023304462432861</v>
      </c>
      <c r="BS49" s="19">
        <f>[4]Sheet1!BS38</f>
        <v>3749.385498046875</v>
      </c>
      <c r="BT49" s="19">
        <f>[4]Sheet1!BT38</f>
        <v>10136.4033203125</v>
      </c>
      <c r="BU49" s="19">
        <f>[4]Sheet1!BU38</f>
        <v>2.7034838199615479</v>
      </c>
      <c r="BV49" s="19">
        <f>[4]Sheet1!BV38</f>
        <v>3792.96044921875</v>
      </c>
      <c r="BW49" s="19">
        <f>[4]Sheet1!BW38</f>
        <v>11086.4833984375</v>
      </c>
      <c r="BX49" s="19">
        <f>[4]Sheet1!BX38</f>
        <v>2.9229104518890381</v>
      </c>
      <c r="BY49" s="19">
        <f>[4]Sheet1!BY38</f>
        <v>4085.56787109375</v>
      </c>
      <c r="BZ49" s="19">
        <f>[4]Sheet1!BZ38</f>
        <v>12309.0146484375</v>
      </c>
      <c r="CA49" s="19">
        <f>[4]Sheet1!CA38</f>
        <v>3.0128037929534912</v>
      </c>
      <c r="CB49" s="19">
        <f>[4]Sheet1!CB38</f>
        <v>4556.701171875</v>
      </c>
      <c r="CC49" s="19">
        <f>[4]Sheet1!CC38</f>
        <v>13735.0986328125</v>
      </c>
      <c r="CD49" s="19">
        <f>[4]Sheet1!CD38</f>
        <v>3.0142636299133301</v>
      </c>
      <c r="CE49" s="19">
        <f>[4]Sheet1!CE38</f>
        <v>5117.40234375</v>
      </c>
      <c r="CF49" s="19">
        <f>[4]Sheet1!CF38</f>
        <v>15760.01171875</v>
      </c>
      <c r="CG49" s="19">
        <f>[4]Sheet1!CG38</f>
        <v>3.0796897411346436</v>
      </c>
      <c r="CH49" s="19">
        <f>[4]Sheet1!CH38</f>
        <v>5754.734375</v>
      </c>
      <c r="CI49" s="19">
        <f>[4]Sheet1!CI38</f>
        <v>17897.58984375</v>
      </c>
      <c r="CJ49" s="19">
        <f>[4]Sheet1!CJ38</f>
        <v>3.1100635528564453</v>
      </c>
      <c r="CK49" s="19">
        <f>[4]Sheet1!CK38</f>
        <v>6789.951171875</v>
      </c>
      <c r="CL49" s="19">
        <f>[4]Sheet1!CL38</f>
        <v>21188.98828125</v>
      </c>
      <c r="CM49" s="19">
        <f>[4]Sheet1!CM38</f>
        <v>3.1206393241882324</v>
      </c>
      <c r="CN49" s="19">
        <f>[4]Sheet1!CN38</f>
        <v>7884.01904296875</v>
      </c>
      <c r="CO49" s="19">
        <f>[4]Sheet1!CO38</f>
        <v>24563.00390625</v>
      </c>
      <c r="CP49" s="19">
        <f>[4]Sheet1!CP38</f>
        <v>3.1155433654785156</v>
      </c>
      <c r="CQ49" s="19">
        <f>[4]Sheet1!CQ38</f>
        <v>8783.8173828125</v>
      </c>
      <c r="CR49" s="19">
        <f>[4]Sheet1!CR38</f>
        <v>26858.013671875</v>
      </c>
      <c r="CS49" s="19">
        <f>[4]Sheet1!CS38</f>
        <v>3.0576698780059814</v>
      </c>
      <c r="CT49" s="19">
        <f>[4]Sheet1!CT38</f>
        <v>10284.8564453125</v>
      </c>
      <c r="CU49" s="19">
        <f>[4]Sheet1!CU38</f>
        <v>31027.603515625</v>
      </c>
      <c r="CV49" s="19">
        <f>[4]Sheet1!CV38</f>
        <v>3.0168242454528809</v>
      </c>
      <c r="CW49" s="19">
        <f>[4]Sheet1!CW38</f>
        <v>12308.6728515625</v>
      </c>
      <c r="CX49" s="19">
        <f>[4]Sheet1!CX38</f>
        <v>35888.01953125</v>
      </c>
      <c r="CY49" s="19">
        <f>[4]Sheet1!CY38</f>
        <v>2.9156692028045654</v>
      </c>
      <c r="CZ49" s="19">
        <f>[4]Sheet1!CZ38</f>
        <v>14243.3076171875</v>
      </c>
      <c r="DA49" s="19">
        <f>[4]Sheet1!DA38</f>
        <v>40266.48046875</v>
      </c>
      <c r="DB49" s="19">
        <f>[4]Sheet1!DB38</f>
        <v>2.8270456790924072</v>
      </c>
      <c r="DC49" s="19">
        <f>[4]Sheet1!DC38</f>
        <v>15109.73046875</v>
      </c>
      <c r="DD49" s="19">
        <f>[4]Sheet1!DD38</f>
        <v>44844.734375</v>
      </c>
      <c r="DE49" s="19">
        <f>[4]Sheet1!DE38</f>
        <v>2.9679374694824219</v>
      </c>
      <c r="DF49" s="19">
        <f>[4]Sheet1!DF38</f>
        <v>16931.43359375</v>
      </c>
      <c r="DG49" s="19">
        <f>[4]Sheet1!DG38</f>
        <v>49001.08203125</v>
      </c>
      <c r="DH49" s="19">
        <f>[4]Sheet1!DH38</f>
        <v>2.8940894603729248</v>
      </c>
      <c r="DI49" s="19">
        <f>[4]Sheet1!DI38</f>
        <v>17821.216796875</v>
      </c>
      <c r="DJ49" s="19">
        <f>[4]Sheet1!DJ38</f>
        <v>51579.88671875</v>
      </c>
      <c r="DK49" s="19">
        <f>[4]Sheet1!DK38</f>
        <v>2.8942966461181641</v>
      </c>
    </row>
    <row r="50" spans="1:115" ht="15" customHeight="1">
      <c r="A50" s="3">
        <v>37</v>
      </c>
      <c r="B50" s="19">
        <f>[4]Sheet1!B39</f>
        <v>307.5301513671875</v>
      </c>
      <c r="C50" s="19">
        <f>[4]Sheet1!C39</f>
        <v>542.08795166015625</v>
      </c>
      <c r="D50" s="19">
        <f>[4]Sheet1!D39</f>
        <v>1.7627148628234863</v>
      </c>
      <c r="E50" s="19">
        <f>[4]Sheet1!E39</f>
        <v>337.9927978515625</v>
      </c>
      <c r="F50" s="19">
        <f>[4]Sheet1!F39</f>
        <v>596.75933837890625</v>
      </c>
      <c r="G50" s="19">
        <f>[4]Sheet1!G39</f>
        <v>1.7655978202819824</v>
      </c>
      <c r="H50" s="19">
        <f>[4]Sheet1!H39</f>
        <v>372.59988403320312</v>
      </c>
      <c r="I50" s="19">
        <f>[4]Sheet1!I39</f>
        <v>660.8101806640625</v>
      </c>
      <c r="J50" s="19">
        <f>[4]Sheet1!J39</f>
        <v>1.773511528968811</v>
      </c>
      <c r="K50" s="19">
        <f>[4]Sheet1!K39</f>
        <v>394.74050903320312</v>
      </c>
      <c r="L50" s="19">
        <f>[4]Sheet1!L39</f>
        <v>704.211669921875</v>
      </c>
      <c r="M50" s="19">
        <f>[4]Sheet1!M39</f>
        <v>1.7839863300323486</v>
      </c>
      <c r="N50" s="19">
        <f>[4]Sheet1!N39</f>
        <v>417.54898071289062</v>
      </c>
      <c r="O50" s="19">
        <f>[4]Sheet1!O39</f>
        <v>761.1639404296875</v>
      </c>
      <c r="P50" s="19">
        <f>[4]Sheet1!P39</f>
        <v>1.8229333162307739</v>
      </c>
      <c r="Q50" s="19">
        <f>[4]Sheet1!Q39</f>
        <v>463.07708740234375</v>
      </c>
      <c r="R50" s="19">
        <f>[4]Sheet1!R39</f>
        <v>827.11785888671875</v>
      </c>
      <c r="S50" s="19">
        <f>[4]Sheet1!S39</f>
        <v>1.7861342430114746</v>
      </c>
      <c r="T50" s="19">
        <f>[4]Sheet1!T39</f>
        <v>540.48077392578125</v>
      </c>
      <c r="U50" s="19">
        <f>[4]Sheet1!U39</f>
        <v>973.0850830078125</v>
      </c>
      <c r="V50" s="19">
        <f>[4]Sheet1!V39</f>
        <v>1.8004064559936523</v>
      </c>
      <c r="W50" s="19">
        <f>[4]Sheet1!W39</f>
        <v>644.44171142578125</v>
      </c>
      <c r="X50" s="19">
        <f>[4]Sheet1!X39</f>
        <v>1179.1190185546875</v>
      </c>
      <c r="Y50" s="19">
        <f>[4]Sheet1!Y39</f>
        <v>1.8296751976013184</v>
      </c>
      <c r="Z50" s="19">
        <f>[4]Sheet1!Z39</f>
        <v>670.30279541015625</v>
      </c>
      <c r="AA50" s="19">
        <f>[4]Sheet1!AA39</f>
        <v>1322.2679443359375</v>
      </c>
      <c r="AB50" s="19">
        <f>[4]Sheet1!AB39</f>
        <v>1.9726427793502808</v>
      </c>
      <c r="AC50" s="19">
        <f>[4]Sheet1!AC39</f>
        <v>744.1629638671875</v>
      </c>
      <c r="AD50" s="19">
        <f>[4]Sheet1!AD39</f>
        <v>1501.6044921875</v>
      </c>
      <c r="AE50" s="19">
        <f>[4]Sheet1!AE39</f>
        <v>2.0178437232971191</v>
      </c>
      <c r="AF50" s="19">
        <f>[4]Sheet1!AF39</f>
        <v>900.5665283203125</v>
      </c>
      <c r="AG50" s="19">
        <f>[4]Sheet1!AG39</f>
        <v>1834.4708251953125</v>
      </c>
      <c r="AH50" s="19">
        <f>[4]Sheet1!AH39</f>
        <v>2.0370187759399414</v>
      </c>
      <c r="AI50" s="19">
        <f>[4]Sheet1!AI39</f>
        <v>967.8134765625</v>
      </c>
      <c r="AJ50" s="19">
        <f>[4]Sheet1!AJ39</f>
        <v>2042.417236328125</v>
      </c>
      <c r="AK50" s="19">
        <f>[4]Sheet1!AK39</f>
        <v>2.1103417873382568</v>
      </c>
      <c r="AL50" s="19">
        <f>[4]Sheet1!AL39</f>
        <v>1036.4554443359375</v>
      </c>
      <c r="AM50" s="19">
        <f>[4]Sheet1!AM39</f>
        <v>2154.952392578125</v>
      </c>
      <c r="AN50" s="19">
        <f>[4]Sheet1!AN39</f>
        <v>2.0791559219360352</v>
      </c>
      <c r="AO50" s="19">
        <f>[4]Sheet1!AO39</f>
        <v>1107.1673583984375</v>
      </c>
      <c r="AP50" s="19">
        <f>[4]Sheet1!AP39</f>
        <v>2461.283447265625</v>
      </c>
      <c r="AQ50" s="19">
        <f>[4]Sheet1!AQ39</f>
        <v>2.2230455875396729</v>
      </c>
      <c r="AR50" s="19">
        <f>[4]Sheet1!AR39</f>
        <v>1275.0185546875</v>
      </c>
      <c r="AS50" s="19">
        <f>[4]Sheet1!AS39</f>
        <v>2989.918212890625</v>
      </c>
      <c r="AT50" s="19">
        <f>[4]Sheet1!AT39</f>
        <v>2.3449997901916504</v>
      </c>
      <c r="AU50" s="19">
        <f>[4]Sheet1!AU39</f>
        <v>1467.8739013671875</v>
      </c>
      <c r="AV50" s="19">
        <f>[4]Sheet1!AV39</f>
        <v>3642.434814453125</v>
      </c>
      <c r="AW50" s="19">
        <f>[4]Sheet1!AW39</f>
        <v>2.4814357757568359</v>
      </c>
      <c r="AX50" s="19">
        <f>[4]Sheet1!AX39</f>
        <v>1984.93798828125</v>
      </c>
      <c r="AY50" s="19">
        <f>[4]Sheet1!AY39</f>
        <v>5036.70703125</v>
      </c>
      <c r="AZ50" s="19">
        <f>[4]Sheet1!AZ39</f>
        <v>2.5374631881713867</v>
      </c>
      <c r="BA50" s="19">
        <f>[4]Sheet1!BA39</f>
        <v>2517.668212890625</v>
      </c>
      <c r="BB50" s="19">
        <f>[4]Sheet1!BB39</f>
        <v>6217.35205078125</v>
      </c>
      <c r="BC50" s="19">
        <f>[4]Sheet1!BC39</f>
        <v>2.4694881439208984</v>
      </c>
      <c r="BD50" s="19">
        <f>[4]Sheet1!BD39</f>
        <v>3024.58544921875</v>
      </c>
      <c r="BE50" s="19">
        <f>[4]Sheet1!BE39</f>
        <v>7083.826171875</v>
      </c>
      <c r="BF50" s="19">
        <f>[4]Sheet1!BF39</f>
        <v>2.3420817852020264</v>
      </c>
      <c r="BG50" s="19">
        <f>[4]Sheet1!BG39</f>
        <v>3372.146484375</v>
      </c>
      <c r="BH50" s="19">
        <f>[4]Sheet1!BH39</f>
        <v>7901.0205078125</v>
      </c>
      <c r="BI50" s="19">
        <f>[4]Sheet1!BI39</f>
        <v>2.3430240154266357</v>
      </c>
      <c r="BJ50" s="19">
        <f>[4]Sheet1!BJ39</f>
        <v>3532.689697265625</v>
      </c>
      <c r="BK50" s="19">
        <f>[4]Sheet1!BK39</f>
        <v>8208.8447265625</v>
      </c>
      <c r="BL50" s="19">
        <f>[4]Sheet1!BL39</f>
        <v>2.323681116104126</v>
      </c>
      <c r="BM50" s="19">
        <f>[4]Sheet1!BM39</f>
        <v>3554.332275390625</v>
      </c>
      <c r="BN50" s="19">
        <f>[4]Sheet1!BN39</f>
        <v>8601.4931640625</v>
      </c>
      <c r="BO50" s="19">
        <f>[4]Sheet1!BO39</f>
        <v>2.4200024604797363</v>
      </c>
      <c r="BP50" s="19">
        <f>[4]Sheet1!BP39</f>
        <v>3693.89892578125</v>
      </c>
      <c r="BQ50" s="19">
        <f>[4]Sheet1!BQ39</f>
        <v>9484.1455078125</v>
      </c>
      <c r="BR50" s="19">
        <f>[4]Sheet1!BR39</f>
        <v>2.5675163269042969</v>
      </c>
      <c r="BS50" s="19">
        <f>[4]Sheet1!BS39</f>
        <v>3844.677978515625</v>
      </c>
      <c r="BT50" s="19">
        <f>[4]Sheet1!BT39</f>
        <v>10237.0341796875</v>
      </c>
      <c r="BU50" s="19">
        <f>[4]Sheet1!BU39</f>
        <v>2.6626505851745605</v>
      </c>
      <c r="BV50" s="19">
        <f>[4]Sheet1!BV39</f>
        <v>3896.92333984375</v>
      </c>
      <c r="BW50" s="19">
        <f>[4]Sheet1!BW39</f>
        <v>11201.4326171875</v>
      </c>
      <c r="BX50" s="19">
        <f>[4]Sheet1!BX39</f>
        <v>2.8744297027587891</v>
      </c>
      <c r="BY50" s="19">
        <f>[4]Sheet1!BY39</f>
        <v>4198.5712890625</v>
      </c>
      <c r="BZ50" s="19">
        <f>[4]Sheet1!BZ39</f>
        <v>12438.650390625</v>
      </c>
      <c r="CA50" s="19">
        <f>[4]Sheet1!CA39</f>
        <v>2.9625911712646484</v>
      </c>
      <c r="CB50" s="19">
        <f>[4]Sheet1!CB39</f>
        <v>4684.42626953125</v>
      </c>
      <c r="CC50" s="19">
        <f>[4]Sheet1!CC39</f>
        <v>13879.78125</v>
      </c>
      <c r="CD50" s="19">
        <f>[4]Sheet1!CD39</f>
        <v>2.9629628658294678</v>
      </c>
      <c r="CE50" s="19">
        <f>[4]Sheet1!CE39</f>
        <v>5230.0380859375</v>
      </c>
      <c r="CF50" s="19">
        <f>[4]Sheet1!CF39</f>
        <v>15928.0537109375</v>
      </c>
      <c r="CG50" s="19">
        <f>[4]Sheet1!CG39</f>
        <v>3.0454947948455811</v>
      </c>
      <c r="CH50" s="19">
        <f>[4]Sheet1!CH39</f>
        <v>5913.0439453125</v>
      </c>
      <c r="CI50" s="19">
        <f>[4]Sheet1!CI39</f>
        <v>18088.982421875</v>
      </c>
      <c r="CJ50" s="19">
        <f>[4]Sheet1!CJ39</f>
        <v>3.0591659545898437</v>
      </c>
      <c r="CK50" s="19">
        <f>[4]Sheet1!CK39</f>
        <v>7004.9443359375</v>
      </c>
      <c r="CL50" s="19">
        <f>[4]Sheet1!CL39</f>
        <v>21415.826171875</v>
      </c>
      <c r="CM50" s="19">
        <f>[4]Sheet1!CM39</f>
        <v>3.0572443008422852</v>
      </c>
      <c r="CN50" s="19">
        <f>[4]Sheet1!CN39</f>
        <v>8072.35595703125</v>
      </c>
      <c r="CO50" s="19">
        <f>[4]Sheet1!CO39</f>
        <v>24826.25390625</v>
      </c>
      <c r="CP50" s="19">
        <f>[4]Sheet1!CP39</f>
        <v>3.0754656791687012</v>
      </c>
      <c r="CQ50" s="19">
        <f>[4]Sheet1!CQ39</f>
        <v>8978.982421875</v>
      </c>
      <c r="CR50" s="19">
        <f>[4]Sheet1!CR39</f>
        <v>27143.365234375</v>
      </c>
      <c r="CS50" s="19">
        <f>[4]Sheet1!CS39</f>
        <v>3.02298903465271</v>
      </c>
      <c r="CT50" s="19">
        <f>[4]Sheet1!CT39</f>
        <v>10502.037109375</v>
      </c>
      <c r="CU50" s="19">
        <f>[4]Sheet1!CU39</f>
        <v>31355.1484375</v>
      </c>
      <c r="CV50" s="19">
        <f>[4]Sheet1!CV39</f>
        <v>2.9856252670288086</v>
      </c>
      <c r="CW50" s="19">
        <f>[4]Sheet1!CW39</f>
        <v>12654.78515625</v>
      </c>
      <c r="CX50" s="19">
        <f>[4]Sheet1!CX39</f>
        <v>36259.56640625</v>
      </c>
      <c r="CY50" s="19">
        <f>[4]Sheet1!CY39</f>
        <v>2.8652849197387695</v>
      </c>
      <c r="CZ50" s="19">
        <f>[4]Sheet1!CZ39</f>
        <v>14614.4169921875</v>
      </c>
      <c r="DA50" s="19">
        <f>[4]Sheet1!DA39</f>
        <v>40676.703125</v>
      </c>
      <c r="DB50" s="19">
        <f>[4]Sheet1!DB39</f>
        <v>2.7833271026611328</v>
      </c>
      <c r="DC50" s="19">
        <f>[4]Sheet1!DC39</f>
        <v>15516.8330078125</v>
      </c>
      <c r="DD50" s="19">
        <f>[4]Sheet1!DD39</f>
        <v>45313.59375</v>
      </c>
      <c r="DE50" s="19">
        <f>[4]Sheet1!DE39</f>
        <v>2.9202861785888672</v>
      </c>
      <c r="DF50" s="19">
        <f>[4]Sheet1!DF39</f>
        <v>17463.60546875</v>
      </c>
      <c r="DG50" s="19">
        <f>[4]Sheet1!DG39</f>
        <v>49505.953125</v>
      </c>
      <c r="DH50" s="19">
        <f>[4]Sheet1!DH39</f>
        <v>2.8348071575164795</v>
      </c>
      <c r="DI50" s="19">
        <f>[4]Sheet1!DI39</f>
        <v>18381.455078125</v>
      </c>
      <c r="DJ50" s="19">
        <f>[4]Sheet1!DJ39</f>
        <v>52111.34375</v>
      </c>
      <c r="DK50" s="19">
        <f>[4]Sheet1!DK39</f>
        <v>2.8349955081939697</v>
      </c>
    </row>
    <row r="51" spans="1:115" ht="15" customHeight="1">
      <c r="A51" s="3">
        <v>38</v>
      </c>
      <c r="B51" s="19">
        <f>[4]Sheet1!B40</f>
        <v>311.51589965820312</v>
      </c>
      <c r="C51" s="19">
        <f>[4]Sheet1!C40</f>
        <v>545.8389892578125</v>
      </c>
      <c r="D51" s="19">
        <f>[4]Sheet1!D40</f>
        <v>1.7522026300430298</v>
      </c>
      <c r="E51" s="19">
        <f>[4]Sheet1!E40</f>
        <v>342.41143798828125</v>
      </c>
      <c r="F51" s="19">
        <f>[4]Sheet1!F40</f>
        <v>600.89739990234375</v>
      </c>
      <c r="G51" s="19">
        <f>[4]Sheet1!G40</f>
        <v>1.7548987865447998</v>
      </c>
      <c r="H51" s="19">
        <f>[4]Sheet1!H40</f>
        <v>377.48672485351562</v>
      </c>
      <c r="I51" s="19">
        <f>[4]Sheet1!I40</f>
        <v>665.4193115234375</v>
      </c>
      <c r="J51" s="19">
        <f>[4]Sheet1!J40</f>
        <v>1.762762188911438</v>
      </c>
      <c r="K51" s="19">
        <f>[4]Sheet1!K40</f>
        <v>400.07333374023437</v>
      </c>
      <c r="L51" s="19">
        <f>[4]Sheet1!L40</f>
        <v>709.16009521484375</v>
      </c>
      <c r="M51" s="19">
        <f>[4]Sheet1!M40</f>
        <v>1.7725752592086792</v>
      </c>
      <c r="N51" s="19">
        <f>[4]Sheet1!N40</f>
        <v>423.18569946289062</v>
      </c>
      <c r="O51" s="19">
        <f>[4]Sheet1!O40</f>
        <v>766.66064453125</v>
      </c>
      <c r="P51" s="19">
        <f>[4]Sheet1!P40</f>
        <v>1.8116412162780762</v>
      </c>
      <c r="Q51" s="19">
        <f>[4]Sheet1!Q40</f>
        <v>469.53982543945313</v>
      </c>
      <c r="R51" s="19">
        <f>[4]Sheet1!R40</f>
        <v>832.93743896484375</v>
      </c>
      <c r="S51" s="19">
        <f>[4]Sheet1!S40</f>
        <v>1.7739441394805908</v>
      </c>
      <c r="T51" s="19">
        <f>[4]Sheet1!T40</f>
        <v>548.1732177734375</v>
      </c>
      <c r="U51" s="19">
        <f>[4]Sheet1!U40</f>
        <v>980.00048828125</v>
      </c>
      <c r="V51" s="19">
        <f>[4]Sheet1!V40</f>
        <v>1.7877569198608398</v>
      </c>
      <c r="W51" s="19">
        <f>[4]Sheet1!W40</f>
        <v>653.3623046875</v>
      </c>
      <c r="X51" s="19">
        <f>[4]Sheet1!X40</f>
        <v>1187.6710205078125</v>
      </c>
      <c r="Y51" s="19">
        <f>[4]Sheet1!Y40</f>
        <v>1.8177832365036011</v>
      </c>
      <c r="Z51" s="19">
        <f>[4]Sheet1!Z40</f>
        <v>680.66217041015625</v>
      </c>
      <c r="AA51" s="19">
        <f>[4]Sheet1!AA40</f>
        <v>1332.6998291015625</v>
      </c>
      <c r="AB51" s="19">
        <f>[4]Sheet1!AB40</f>
        <v>1.9579460620880127</v>
      </c>
      <c r="AC51" s="19">
        <f>[4]Sheet1!AC40</f>
        <v>756.2882080078125</v>
      </c>
      <c r="AD51" s="19">
        <f>[4]Sheet1!AD40</f>
        <v>1513.7237548828125</v>
      </c>
      <c r="AE51" s="19">
        <f>[4]Sheet1!AE40</f>
        <v>2.0015170574188232</v>
      </c>
      <c r="AF51" s="19">
        <f>[4]Sheet1!AF40</f>
        <v>915.81201171875</v>
      </c>
      <c r="AG51" s="19">
        <f>[4]Sheet1!AG40</f>
        <v>1849.4112548828125</v>
      </c>
      <c r="AH51" s="19">
        <f>[4]Sheet1!AH40</f>
        <v>2.0194222927093506</v>
      </c>
      <c r="AI51" s="19">
        <f>[4]Sheet1!AI40</f>
        <v>984.6790771484375</v>
      </c>
      <c r="AJ51" s="19">
        <f>[4]Sheet1!AJ40</f>
        <v>2059.613525390625</v>
      </c>
      <c r="AK51" s="19">
        <f>[4]Sheet1!AK40</f>
        <v>2.0916597843170166</v>
      </c>
      <c r="AL51" s="19">
        <f>[4]Sheet1!AL40</f>
        <v>1054.930419921875</v>
      </c>
      <c r="AM51" s="19">
        <f>[4]Sheet1!AM40</f>
        <v>2172.843994140625</v>
      </c>
      <c r="AN51" s="19">
        <f>[4]Sheet1!AN40</f>
        <v>2.0597035884857178</v>
      </c>
      <c r="AO51" s="19">
        <f>[4]Sheet1!AO40</f>
        <v>1127.843017578125</v>
      </c>
      <c r="AP51" s="19">
        <f>[4]Sheet1!AP40</f>
        <v>2482.957763671875</v>
      </c>
      <c r="AQ51" s="19">
        <f>[4]Sheet1!AQ40</f>
        <v>2.2015101909637451</v>
      </c>
      <c r="AR51" s="19">
        <f>[4]Sheet1!AR40</f>
        <v>1299.5687255859375</v>
      </c>
      <c r="AS51" s="19">
        <f>[4]Sheet1!AS40</f>
        <v>3017.38037109375</v>
      </c>
      <c r="AT51" s="19">
        <f>[4]Sheet1!AT40</f>
        <v>2.3218321800231934</v>
      </c>
      <c r="AU51" s="19">
        <f>[4]Sheet1!AU40</f>
        <v>1496.8590087890625</v>
      </c>
      <c r="AV51" s="19">
        <f>[4]Sheet1!AV40</f>
        <v>3677.275634765625</v>
      </c>
      <c r="AW51" s="19">
        <f>[4]Sheet1!AW40</f>
        <v>2.4566612243652344</v>
      </c>
      <c r="AX51" s="19">
        <f>[4]Sheet1!AX40</f>
        <v>2025.0714111328125</v>
      </c>
      <c r="AY51" s="19">
        <f>[4]Sheet1!AY40</f>
        <v>5085.607421875</v>
      </c>
      <c r="AZ51" s="19">
        <f>[4]Sheet1!AZ40</f>
        <v>2.5113224983215332</v>
      </c>
      <c r="BA51" s="19">
        <f>[4]Sheet1!BA40</f>
        <v>2569.502685546875</v>
      </c>
      <c r="BB51" s="19">
        <f>[4]Sheet1!BB40</f>
        <v>6276.6083984375</v>
      </c>
      <c r="BC51" s="19">
        <f>[4]Sheet1!BC40</f>
        <v>2.4427328109741211</v>
      </c>
      <c r="BD51" s="19">
        <f>[4]Sheet1!BD40</f>
        <v>3088.280029296875</v>
      </c>
      <c r="BE51" s="19">
        <f>[4]Sheet1!BE40</f>
        <v>7148.78564453125</v>
      </c>
      <c r="BF51" s="19">
        <f>[4]Sheet1!BF40</f>
        <v>2.3148112297058105</v>
      </c>
      <c r="BG51" s="19">
        <f>[4]Sheet1!BG40</f>
        <v>3446.34423828125</v>
      </c>
      <c r="BH51" s="19">
        <f>[4]Sheet1!BH40</f>
        <v>7973.47216796875</v>
      </c>
      <c r="BI51" s="19">
        <f>[4]Sheet1!BI40</f>
        <v>2.3136029243469238</v>
      </c>
      <c r="BJ51" s="19">
        <f>[4]Sheet1!BJ40</f>
        <v>3607.902587890625</v>
      </c>
      <c r="BK51" s="19">
        <f>[4]Sheet1!BK40</f>
        <v>8283.6630859375</v>
      </c>
      <c r="BL51" s="19">
        <f>[4]Sheet1!BL40</f>
        <v>2.2959775924682617</v>
      </c>
      <c r="BM51" s="19">
        <f>[4]Sheet1!BM40</f>
        <v>3632.036376953125</v>
      </c>
      <c r="BN51" s="19">
        <f>[4]Sheet1!BN40</f>
        <v>8682.275390625</v>
      </c>
      <c r="BO51" s="19">
        <f>[4]Sheet1!BO40</f>
        <v>2.3904702663421631</v>
      </c>
      <c r="BP51" s="19">
        <f>[4]Sheet1!BP40</f>
        <v>3781.504638671875</v>
      </c>
      <c r="BQ51" s="19">
        <f>[4]Sheet1!BQ40</f>
        <v>9576.8349609375</v>
      </c>
      <c r="BR51" s="19">
        <f>[4]Sheet1!BR40</f>
        <v>2.5325460433959961</v>
      </c>
      <c r="BS51" s="19">
        <f>[4]Sheet1!BS40</f>
        <v>3943.831787109375</v>
      </c>
      <c r="BT51" s="19">
        <f>[4]Sheet1!BT40</f>
        <v>10339.341796875</v>
      </c>
      <c r="BU51" s="19">
        <f>[4]Sheet1!BU40</f>
        <v>2.6216487884521484</v>
      </c>
      <c r="BV51" s="19">
        <f>[4]Sheet1!BV40</f>
        <v>4003.21240234375</v>
      </c>
      <c r="BW51" s="19">
        <f>[4]Sheet1!BW40</f>
        <v>11318.39453125</v>
      </c>
      <c r="BX51" s="19">
        <f>[4]Sheet1!BX40</f>
        <v>2.8273279666900635</v>
      </c>
      <c r="BY51" s="19">
        <f>[4]Sheet1!BY40</f>
        <v>4315.248046875</v>
      </c>
      <c r="BZ51" s="19">
        <f>[4]Sheet1!BZ40</f>
        <v>12570.6220703125</v>
      </c>
      <c r="CA51" s="19">
        <f>[4]Sheet1!CA40</f>
        <v>2.9130706787109375</v>
      </c>
      <c r="CB51" s="19">
        <f>[4]Sheet1!CB40</f>
        <v>4787.58837890625</v>
      </c>
      <c r="CC51" s="19">
        <f>[4]Sheet1!CC40</f>
        <v>14027.2578125</v>
      </c>
      <c r="CD51" s="19">
        <f>[4]Sheet1!CD40</f>
        <v>2.9299213886260986</v>
      </c>
      <c r="CE51" s="19">
        <f>[4]Sheet1!CE40</f>
        <v>5340.70947265625</v>
      </c>
      <c r="CF51" s="19">
        <f>[4]Sheet1!CF40</f>
        <v>16099.7001953125</v>
      </c>
      <c r="CG51" s="19">
        <f>[4]Sheet1!CG40</f>
        <v>3.0145246982574463</v>
      </c>
      <c r="CH51" s="19">
        <f>[4]Sheet1!CH40</f>
        <v>6046.935546875</v>
      </c>
      <c r="CI51" s="19">
        <f>[4]Sheet1!CI40</f>
        <v>18284.28515625</v>
      </c>
      <c r="CJ51" s="19">
        <f>[4]Sheet1!CJ40</f>
        <v>3.0237274169921875</v>
      </c>
      <c r="CK51" s="19">
        <f>[4]Sheet1!CK40</f>
        <v>7169.11962890625</v>
      </c>
      <c r="CL51" s="19">
        <f>[4]Sheet1!CL40</f>
        <v>21646.94140625</v>
      </c>
      <c r="CM51" s="19">
        <f>[4]Sheet1!CM40</f>
        <v>3.0194699764251709</v>
      </c>
      <c r="CN51" s="19">
        <f>[4]Sheet1!CN40</f>
        <v>8250.94921875</v>
      </c>
      <c r="CO51" s="19">
        <f>[4]Sheet1!CO40</f>
        <v>25095.044921875</v>
      </c>
      <c r="CP51" s="19">
        <f>[4]Sheet1!CP40</f>
        <v>3.0414736270904541</v>
      </c>
      <c r="CQ51" s="19">
        <f>[4]Sheet1!CQ40</f>
        <v>9179.5263671875</v>
      </c>
      <c r="CR51" s="19">
        <f>[4]Sheet1!CR40</f>
        <v>27434.697265625</v>
      </c>
      <c r="CS51" s="19">
        <f>[4]Sheet1!CS40</f>
        <v>2.9886832237243652</v>
      </c>
      <c r="CT51" s="19">
        <f>[4]Sheet1!CT40</f>
        <v>10777.419921875</v>
      </c>
      <c r="CU51" s="19">
        <f>[4]Sheet1!CU40</f>
        <v>31689.298828125</v>
      </c>
      <c r="CV51" s="19">
        <f>[4]Sheet1!CV40</f>
        <v>2.9403419494628906</v>
      </c>
      <c r="CW51" s="19">
        <f>[4]Sheet1!CW40</f>
        <v>12973.3720703125</v>
      </c>
      <c r="CX51" s="19">
        <f>[4]Sheet1!CX40</f>
        <v>36637.7734375</v>
      </c>
      <c r="CY51" s="19">
        <f>[4]Sheet1!CY40</f>
        <v>2.8240747451782227</v>
      </c>
      <c r="CZ51" s="19">
        <f>[4]Sheet1!CZ40</f>
        <v>15041.619140625</v>
      </c>
      <c r="DA51" s="19">
        <f>[4]Sheet1!DA40</f>
        <v>41093.6953125</v>
      </c>
      <c r="DB51" s="19">
        <f>[4]Sheet1!DB40</f>
        <v>2.731999397277832</v>
      </c>
      <c r="DC51" s="19">
        <f>[4]Sheet1!DC40</f>
        <v>16004.736328125</v>
      </c>
      <c r="DD51" s="19">
        <f>[4]Sheet1!DD40</f>
        <v>45790.32421875</v>
      </c>
      <c r="DE51" s="19">
        <f>[4]Sheet1!DE40</f>
        <v>2.8610482215881348</v>
      </c>
      <c r="DF51" s="19">
        <f>[4]Sheet1!DF40</f>
        <v>18011.6640625</v>
      </c>
      <c r="DG51" s="19">
        <f>[4]Sheet1!DG40</f>
        <v>50018.28125</v>
      </c>
      <c r="DH51" s="19">
        <f>[4]Sheet1!DH40</f>
        <v>2.776993989944458</v>
      </c>
      <c r="DI51" s="19">
        <f>[4]Sheet1!DI40</f>
        <v>18958.26953125</v>
      </c>
      <c r="DJ51" s="19">
        <f>[4]Sheet1!DJ40</f>
        <v>52650.65625</v>
      </c>
      <c r="DK51" s="19">
        <f>[4]Sheet1!DK40</f>
        <v>2.7771868705749512</v>
      </c>
    </row>
    <row r="52" spans="1:115" ht="15" customHeight="1">
      <c r="A52" s="3">
        <v>39</v>
      </c>
      <c r="B52" s="19">
        <f>[4]Sheet1!B41</f>
        <v>315.530517578125</v>
      </c>
      <c r="C52" s="19">
        <f>[4]Sheet1!C41</f>
        <v>549.64752197265625</v>
      </c>
      <c r="D52" s="19">
        <f>[4]Sheet1!D41</f>
        <v>1.7419790029525757</v>
      </c>
      <c r="E52" s="19">
        <f>[4]Sheet1!E41</f>
        <v>346.8773193359375</v>
      </c>
      <c r="F52" s="19">
        <f>[4]Sheet1!F41</f>
        <v>605.098388671875</v>
      </c>
      <c r="G52" s="19">
        <f>[4]Sheet1!G41</f>
        <v>1.7444161176681519</v>
      </c>
      <c r="H52" s="19">
        <f>[4]Sheet1!H41</f>
        <v>382.44259643554687</v>
      </c>
      <c r="I52" s="19">
        <f>[4]Sheet1!I41</f>
        <v>670.09906005859375</v>
      </c>
      <c r="J52" s="19">
        <f>[4]Sheet1!J41</f>
        <v>1.7521559000015259</v>
      </c>
      <c r="K52" s="19">
        <f>[4]Sheet1!K41</f>
        <v>405.467041015625</v>
      </c>
      <c r="L52" s="19">
        <f>[4]Sheet1!L41</f>
        <v>714.18310546875</v>
      </c>
      <c r="M52" s="19">
        <f>[4]Sheet1!M41</f>
        <v>1.7613838911056519</v>
      </c>
      <c r="N52" s="19">
        <f>[4]Sheet1!N41</f>
        <v>428.89773559570312</v>
      </c>
      <c r="O52" s="19">
        <f>[4]Sheet1!O41</f>
        <v>772.24468994140625</v>
      </c>
      <c r="P52" s="19">
        <f>[4]Sheet1!P41</f>
        <v>1.8005334138870239</v>
      </c>
      <c r="Q52" s="19">
        <f>[4]Sheet1!Q41</f>
        <v>475.96151733398437</v>
      </c>
      <c r="R52" s="19">
        <f>[4]Sheet1!R41</f>
        <v>838.84197998046875</v>
      </c>
      <c r="S52" s="19">
        <f>[4]Sheet1!S41</f>
        <v>1.7624155282974243</v>
      </c>
      <c r="T52" s="19">
        <f>[4]Sheet1!T41</f>
        <v>555.54644775390625</v>
      </c>
      <c r="U52" s="19">
        <f>[4]Sheet1!U41</f>
        <v>987.0184326171875</v>
      </c>
      <c r="V52" s="19">
        <f>[4]Sheet1!V41</f>
        <v>1.7766623497009277</v>
      </c>
      <c r="W52" s="19">
        <f>[4]Sheet1!W41</f>
        <v>662.389404296875</v>
      </c>
      <c r="X52" s="19">
        <f>[4]Sheet1!X41</f>
        <v>1196.3563232421875</v>
      </c>
      <c r="Y52" s="19">
        <f>[4]Sheet1!Y41</f>
        <v>1.8061224222183228</v>
      </c>
      <c r="Z52" s="19">
        <f>[4]Sheet1!Z41</f>
        <v>691.168212890625</v>
      </c>
      <c r="AA52" s="19">
        <f>[4]Sheet1!AA41</f>
        <v>1343.30322265625</v>
      </c>
      <c r="AB52" s="19">
        <f>[4]Sheet1!AB41</f>
        <v>1.9435257911682129</v>
      </c>
      <c r="AC52" s="19">
        <f>[4]Sheet1!AC41</f>
        <v>768.63641357421875</v>
      </c>
      <c r="AD52" s="19">
        <f>[4]Sheet1!AD41</f>
        <v>1526.0399169921875</v>
      </c>
      <c r="AE52" s="19">
        <f>[4]Sheet1!AE41</f>
        <v>1.9853858947753906</v>
      </c>
      <c r="AF52" s="19">
        <f>[4]Sheet1!AF41</f>
        <v>931.32061767578125</v>
      </c>
      <c r="AG52" s="19">
        <f>[4]Sheet1!AG41</f>
        <v>1864.5892333984375</v>
      </c>
      <c r="AH52" s="19">
        <f>[4]Sheet1!AH41</f>
        <v>2.002091646194458</v>
      </c>
      <c r="AI52" s="19">
        <f>[4]Sheet1!AI41</f>
        <v>1001.8626098632812</v>
      </c>
      <c r="AJ52" s="19">
        <f>[4]Sheet1!AJ41</f>
        <v>2077.0947265625</v>
      </c>
      <c r="AK52" s="19">
        <f>[4]Sheet1!AK41</f>
        <v>2.0732331275939941</v>
      </c>
      <c r="AL52" s="19">
        <f>[4]Sheet1!AL41</f>
        <v>1073.7333984375</v>
      </c>
      <c r="AM52" s="19">
        <f>[4]Sheet1!AM41</f>
        <v>2191.0166015625</v>
      </c>
      <c r="AN52" s="19">
        <f>[4]Sheet1!AN41</f>
        <v>2.0405592918395996</v>
      </c>
      <c r="AO52" s="19">
        <f>[4]Sheet1!AO41</f>
        <v>1148.906494140625</v>
      </c>
      <c r="AP52" s="19">
        <f>[4]Sheet1!AP41</f>
        <v>2505.000732421875</v>
      </c>
      <c r="AQ52" s="19">
        <f>[4]Sheet1!AQ41</f>
        <v>2.1803348064422607</v>
      </c>
      <c r="AR52" s="19">
        <f>[4]Sheet1!AR41</f>
        <v>1324.7557373046875</v>
      </c>
      <c r="AS52" s="19">
        <f>[4]Sheet1!AS41</f>
        <v>3045.3359375</v>
      </c>
      <c r="AT52" s="19">
        <f>[4]Sheet1!AT41</f>
        <v>2.298790454864502</v>
      </c>
      <c r="AU52" s="19">
        <f>[4]Sheet1!AU41</f>
        <v>1526.7666015625</v>
      </c>
      <c r="AV52" s="19">
        <f>[4]Sheet1!AV41</f>
        <v>3712.7763671875</v>
      </c>
      <c r="AW52" s="19">
        <f>[4]Sheet1!AW41</f>
        <v>2.4317903518676758</v>
      </c>
      <c r="AX52" s="19">
        <f>[4]Sheet1!AX41</f>
        <v>2066.54052734375</v>
      </c>
      <c r="AY52" s="19">
        <f>[4]Sheet1!AY41</f>
        <v>5135.4423828125</v>
      </c>
      <c r="AZ52" s="19">
        <f>[4]Sheet1!AZ41</f>
        <v>2.4850430488586426</v>
      </c>
      <c r="BA52" s="19">
        <f>[4]Sheet1!BA41</f>
        <v>2623.5927734375</v>
      </c>
      <c r="BB52" s="19">
        <f>[4]Sheet1!BB41</f>
        <v>6336.93994140625</v>
      </c>
      <c r="BC52" s="19">
        <f>[4]Sheet1!BC41</f>
        <v>2.4153671264648437</v>
      </c>
      <c r="BD52" s="19">
        <f>[4]Sheet1!BD41</f>
        <v>3153.752685546875</v>
      </c>
      <c r="BE52" s="19">
        <f>[4]Sheet1!BE41</f>
        <v>7214.8173828125</v>
      </c>
      <c r="BF52" s="19">
        <f>[4]Sheet1!BF41</f>
        <v>2.2876927852630615</v>
      </c>
      <c r="BG52" s="19">
        <f>[4]Sheet1!BG41</f>
        <v>3523.60546875</v>
      </c>
      <c r="BH52" s="19">
        <f>[4]Sheet1!BH41</f>
        <v>8047.056640625</v>
      </c>
      <c r="BI52" s="19">
        <f>[4]Sheet1!BI41</f>
        <v>2.2837564945220947</v>
      </c>
      <c r="BJ52" s="19">
        <f>[4]Sheet1!BJ41</f>
        <v>3686.131103515625</v>
      </c>
      <c r="BK52" s="19">
        <f>[4]Sheet1!BK41</f>
        <v>8359.6787109375</v>
      </c>
      <c r="BL52" s="19">
        <f>[4]Sheet1!BL41</f>
        <v>2.2678735256195068</v>
      </c>
      <c r="BM52" s="19">
        <f>[4]Sheet1!BM41</f>
        <v>3711.77099609375</v>
      </c>
      <c r="BN52" s="19">
        <f>[4]Sheet1!BN41</f>
        <v>8764.416015625</v>
      </c>
      <c r="BO52" s="19">
        <f>[4]Sheet1!BO41</f>
        <v>2.3612492084503174</v>
      </c>
      <c r="BP52" s="19">
        <f>[4]Sheet1!BP41</f>
        <v>3873.207763671875</v>
      </c>
      <c r="BQ52" s="19">
        <f>[4]Sheet1!BQ41</f>
        <v>9671.095703125</v>
      </c>
      <c r="BR52" s="19">
        <f>[4]Sheet1!BR41</f>
        <v>2.4969215393066406</v>
      </c>
      <c r="BS52" s="19">
        <f>[4]Sheet1!BS41</f>
        <v>4046.9521484375</v>
      </c>
      <c r="BT52" s="19">
        <f>[4]Sheet1!BT41</f>
        <v>10443.3466796875</v>
      </c>
      <c r="BU52" s="19">
        <f>[4]Sheet1!BU41</f>
        <v>2.5805461406707764</v>
      </c>
      <c r="BV52" s="19">
        <f>[4]Sheet1!BV41</f>
        <v>4093.783935546875</v>
      </c>
      <c r="BW52" s="19">
        <f>[4]Sheet1!BW41</f>
        <v>11437.546875</v>
      </c>
      <c r="BX52" s="19">
        <f>[4]Sheet1!BX41</f>
        <v>2.7938814163208008</v>
      </c>
      <c r="BY52" s="19">
        <f>[4]Sheet1!BY41</f>
        <v>4415.09033203125</v>
      </c>
      <c r="BZ52" s="19">
        <f>[4]Sheet1!BZ41</f>
        <v>12705.103515625</v>
      </c>
      <c r="CA52" s="19">
        <f>[4]Sheet1!CA41</f>
        <v>2.8776543140411377</v>
      </c>
      <c r="CB52" s="19">
        <f>[4]Sheet1!CB41</f>
        <v>4890.4873046875</v>
      </c>
      <c r="CC52" s="19">
        <f>[4]Sheet1!CC41</f>
        <v>14177.876953125</v>
      </c>
      <c r="CD52" s="19">
        <f>[4]Sheet1!CD41</f>
        <v>2.8990724086761475</v>
      </c>
      <c r="CE52" s="19">
        <f>[4]Sheet1!CE41</f>
        <v>5458.68896484375</v>
      </c>
      <c r="CF52" s="19">
        <f>[4]Sheet1!CF41</f>
        <v>16275.1435546875</v>
      </c>
      <c r="CG52" s="19">
        <f>[4]Sheet1!CG41</f>
        <v>2.9815113544464111</v>
      </c>
      <c r="CH52" s="19">
        <f>[4]Sheet1!CH41</f>
        <v>6174.08837890625</v>
      </c>
      <c r="CI52" s="19">
        <f>[4]Sheet1!CI41</f>
        <v>18483.853515625</v>
      </c>
      <c r="CJ52" s="19">
        <f>[4]Sheet1!CJ41</f>
        <v>2.9937784671783447</v>
      </c>
      <c r="CK52" s="19">
        <f>[4]Sheet1!CK41</f>
        <v>7330.89208984375</v>
      </c>
      <c r="CL52" s="19">
        <f>[4]Sheet1!CL41</f>
        <v>21882.931640625</v>
      </c>
      <c r="CM52" s="19">
        <f>[4]Sheet1!CM41</f>
        <v>2.985029935836792</v>
      </c>
      <c r="CN52" s="19">
        <f>[4]Sheet1!CN41</f>
        <v>8459.8154296875</v>
      </c>
      <c r="CO52" s="19">
        <f>[4]Sheet1!CO41</f>
        <v>25369.5078125</v>
      </c>
      <c r="CP52" s="19">
        <f>[4]Sheet1!CP41</f>
        <v>2.9988253116607666</v>
      </c>
      <c r="CQ52" s="19">
        <f>[4]Sheet1!CQ41</f>
        <v>9402.7724609375</v>
      </c>
      <c r="CR52" s="19">
        <f>[4]Sheet1!CR41</f>
        <v>27732.224609375</v>
      </c>
      <c r="CS52" s="19">
        <f>[4]Sheet1!CS41</f>
        <v>2.9493668079376221</v>
      </c>
      <c r="CT52" s="19">
        <f>[4]Sheet1!CT41</f>
        <v>11087.9609375</v>
      </c>
      <c r="CU52" s="19">
        <f>[4]Sheet1!CU41</f>
        <v>32029.662109375</v>
      </c>
      <c r="CV52" s="19">
        <f>[4]Sheet1!CV41</f>
        <v>2.888688325881958</v>
      </c>
      <c r="CW52" s="19">
        <f>[4]Sheet1!CW41</f>
        <v>13334.267578125</v>
      </c>
      <c r="CX52" s="19">
        <f>[4]Sheet1!CX41</f>
        <v>37022.8359375</v>
      </c>
      <c r="CY52" s="19">
        <f>[4]Sheet1!CY41</f>
        <v>2.7765181064605713</v>
      </c>
      <c r="CZ52" s="19">
        <f>[4]Sheet1!CZ41</f>
        <v>15460.9013671875</v>
      </c>
      <c r="DA52" s="19">
        <f>[4]Sheet1!DA41</f>
        <v>41517.33203125</v>
      </c>
      <c r="DB52" s="19">
        <f>[4]Sheet1!DB41</f>
        <v>2.6853113174438477</v>
      </c>
      <c r="DC52" s="19">
        <f>[4]Sheet1!DC41</f>
        <v>16502.857421875</v>
      </c>
      <c r="DD52" s="19">
        <f>[4]Sheet1!DD41</f>
        <v>46274.47265625</v>
      </c>
      <c r="DE52" s="19">
        <f>[4]Sheet1!DE41</f>
        <v>2.804027795791626</v>
      </c>
      <c r="DF52" s="19">
        <f>[4]Sheet1!DF41</f>
        <v>18549.619140625</v>
      </c>
      <c r="DG52" s="19">
        <f>[4]Sheet1!DG41</f>
        <v>50538.6875</v>
      </c>
      <c r="DH52" s="19">
        <f>[4]Sheet1!DH41</f>
        <v>2.7245135307312012</v>
      </c>
      <c r="DI52" s="19">
        <f>[4]Sheet1!DI41</f>
        <v>19524.568359375</v>
      </c>
      <c r="DJ52" s="19">
        <f>[4]Sheet1!DJ41</f>
        <v>53198.46875</v>
      </c>
      <c r="DK52" s="19">
        <f>[4]Sheet1!DK41</f>
        <v>2.724693775177002</v>
      </c>
    </row>
    <row r="53" spans="1:115" ht="15" customHeight="1">
      <c r="A53" s="3">
        <v>40</v>
      </c>
      <c r="B53" s="19">
        <f>[4]Sheet1!B42</f>
        <v>319.61318969726562</v>
      </c>
      <c r="C53" s="19">
        <f>[4]Sheet1!C42</f>
        <v>553.515625</v>
      </c>
      <c r="D53" s="19">
        <f>[4]Sheet1!D42</f>
        <v>1.7318297624588013</v>
      </c>
      <c r="E53" s="19">
        <f>[4]Sheet1!E42</f>
        <v>351.44851684570312</v>
      </c>
      <c r="F53" s="19">
        <f>[4]Sheet1!F42</f>
        <v>609.364013671875</v>
      </c>
      <c r="G53" s="19">
        <f>[4]Sheet1!G42</f>
        <v>1.7338641881942749</v>
      </c>
      <c r="H53" s="19">
        <f>[4]Sheet1!H42</f>
        <v>387.52496337890625</v>
      </c>
      <c r="I53" s="19">
        <f>[4]Sheet1!I42</f>
        <v>674.8511962890625</v>
      </c>
      <c r="J53" s="19">
        <f>[4]Sheet1!J42</f>
        <v>1.7414393424987793</v>
      </c>
      <c r="K53" s="19">
        <f>[4]Sheet1!K42</f>
        <v>410.97549438476562</v>
      </c>
      <c r="L53" s="19">
        <f>[4]Sheet1!L42</f>
        <v>719.28265380859375</v>
      </c>
      <c r="M53" s="19">
        <f>[4]Sheet1!M42</f>
        <v>1.7501838207244873</v>
      </c>
      <c r="N53" s="19">
        <f>[4]Sheet1!N42</f>
        <v>434.73934936523437</v>
      </c>
      <c r="O53" s="19">
        <f>[4]Sheet1!O42</f>
        <v>777.918701171875</v>
      </c>
      <c r="P53" s="19">
        <f>[4]Sheet1!P42</f>
        <v>1.789391040802002</v>
      </c>
      <c r="Q53" s="19">
        <f>[4]Sheet1!Q42</f>
        <v>482.43991088867187</v>
      </c>
      <c r="R53" s="19">
        <f>[4]Sheet1!R42</f>
        <v>844.83624267578125</v>
      </c>
      <c r="S53" s="19">
        <f>[4]Sheet1!S42</f>
        <v>1.7511739730834961</v>
      </c>
      <c r="T53" s="19">
        <f>[4]Sheet1!T42</f>
        <v>562.9320068359375</v>
      </c>
      <c r="U53" s="19">
        <f>[4]Sheet1!U42</f>
        <v>994.14849853515625</v>
      </c>
      <c r="V53" s="19">
        <f>[4]Sheet1!V42</f>
        <v>1.7660187482833862</v>
      </c>
      <c r="W53" s="19">
        <f>[4]Sheet1!W42</f>
        <v>671.44805908203125</v>
      </c>
      <c r="X53" s="19">
        <f>[4]Sheet1!X42</f>
        <v>1205.180419921875</v>
      </c>
      <c r="Y53" s="19">
        <f>[4]Sheet1!Y42</f>
        <v>1.7948974370956421</v>
      </c>
      <c r="Z53" s="19">
        <f>[4]Sheet1!Z42</f>
        <v>701.9781494140625</v>
      </c>
      <c r="AA53" s="19">
        <f>[4]Sheet1!AA42</f>
        <v>1354.08251953125</v>
      </c>
      <c r="AB53" s="19">
        <f>[4]Sheet1!AB42</f>
        <v>1.9289525747299194</v>
      </c>
      <c r="AC53" s="19">
        <f>[4]Sheet1!AC42</f>
        <v>781.2861328125</v>
      </c>
      <c r="AD53" s="19">
        <f>[4]Sheet1!AD42</f>
        <v>1538.558349609375</v>
      </c>
      <c r="AE53" s="19">
        <f>[4]Sheet1!AE42</f>
        <v>1.9692635536193848</v>
      </c>
      <c r="AF53" s="19">
        <f>[4]Sheet1!AF42</f>
        <v>947.24725341796875</v>
      </c>
      <c r="AG53" s="19">
        <f>[4]Sheet1!AG42</f>
        <v>1880.01171875</v>
      </c>
      <c r="AH53" s="19">
        <f>[4]Sheet1!AH42</f>
        <v>1.984710693359375</v>
      </c>
      <c r="AI53" s="19">
        <f>[4]Sheet1!AI42</f>
        <v>1019.41455078125</v>
      </c>
      <c r="AJ53" s="19">
        <f>[4]Sheet1!AJ42</f>
        <v>2094.869873046875</v>
      </c>
      <c r="AK53" s="19">
        <f>[4]Sheet1!AK42</f>
        <v>2.0549736022949219</v>
      </c>
      <c r="AL53" s="19">
        <f>[4]Sheet1!AL42</f>
        <v>1092.8798828125</v>
      </c>
      <c r="AM53" s="19">
        <f>[4]Sheet1!AM42</f>
        <v>2209.479248046875</v>
      </c>
      <c r="AN53" s="19">
        <f>[4]Sheet1!AN42</f>
        <v>2.0217037200927734</v>
      </c>
      <c r="AO53" s="19">
        <f>[4]Sheet1!AO42</f>
        <v>1170.5550537109375</v>
      </c>
      <c r="AP53" s="19">
        <f>[4]Sheet1!AP42</f>
        <v>2527.423095703125</v>
      </c>
      <c r="AQ53" s="19">
        <f>[4]Sheet1!AQ42</f>
        <v>2.1591663360595703</v>
      </c>
      <c r="AR53" s="19">
        <f>[4]Sheet1!AR42</f>
        <v>1350.7872314453125</v>
      </c>
      <c r="AS53" s="19">
        <f>[4]Sheet1!AS42</f>
        <v>3073.796630859375</v>
      </c>
      <c r="AT53" s="19">
        <f>[4]Sheet1!AT42</f>
        <v>2.2755594253540039</v>
      </c>
      <c r="AU53" s="19">
        <f>[4]Sheet1!AU42</f>
        <v>1557.667236328125</v>
      </c>
      <c r="AV53" s="19">
        <f>[4]Sheet1!AV42</f>
        <v>3748.953857421875</v>
      </c>
      <c r="AW53" s="19">
        <f>[4]Sheet1!AW42</f>
        <v>2.4067745208740234</v>
      </c>
      <c r="AX53" s="19">
        <f>[4]Sheet1!AX42</f>
        <v>2109.7119140625</v>
      </c>
      <c r="AY53" s="19">
        <f>[4]Sheet1!AY42</f>
        <v>5186.23291015625</v>
      </c>
      <c r="AZ53" s="19">
        <f>[4]Sheet1!AZ42</f>
        <v>2.458266019821167</v>
      </c>
      <c r="BA53" s="19">
        <f>[4]Sheet1!BA42</f>
        <v>2679.61962890625</v>
      </c>
      <c r="BB53" s="19">
        <f>[4]Sheet1!BB42</f>
        <v>6398.365234375</v>
      </c>
      <c r="BC53" s="19">
        <f>[4]Sheet1!BC42</f>
        <v>2.3877885341644287</v>
      </c>
      <c r="BD53" s="19">
        <f>[4]Sheet1!BD42</f>
        <v>3221.15966796875</v>
      </c>
      <c r="BE53" s="19">
        <f>[4]Sheet1!BE42</f>
        <v>7281.94287109375</v>
      </c>
      <c r="BF53" s="19">
        <f>[4]Sheet1!BF42</f>
        <v>2.2606587409973145</v>
      </c>
      <c r="BG53" s="19">
        <f>[4]Sheet1!BG42</f>
        <v>3602.3818359375</v>
      </c>
      <c r="BH53" s="19">
        <f>[4]Sheet1!BH42</f>
        <v>8121.79248046875</v>
      </c>
      <c r="BI53" s="19">
        <f>[4]Sheet1!BI42</f>
        <v>2.2545619010925293</v>
      </c>
      <c r="BJ53" s="19">
        <f>[4]Sheet1!BJ42</f>
        <v>3767.960205078125</v>
      </c>
      <c r="BK53" s="19">
        <f>[4]Sheet1!BK42</f>
        <v>8436.8955078125</v>
      </c>
      <c r="BL53" s="19">
        <f>[4]Sheet1!BL42</f>
        <v>2.2391147613525391</v>
      </c>
      <c r="BM53" s="19">
        <f>[4]Sheet1!BM42</f>
        <v>3794.793212890625</v>
      </c>
      <c r="BN53" s="19">
        <f>[4]Sheet1!BN42</f>
        <v>8847.939453125</v>
      </c>
      <c r="BO53" s="19">
        <f>[4]Sheet1!BO42</f>
        <v>2.3315999507904053</v>
      </c>
      <c r="BP53" s="19">
        <f>[4]Sheet1!BP42</f>
        <v>3969.545166015625</v>
      </c>
      <c r="BQ53" s="19">
        <f>[4]Sheet1!BQ42</f>
        <v>9766.9296875</v>
      </c>
      <c r="BR53" s="19">
        <f>[4]Sheet1!BR42</f>
        <v>2.460465669631958</v>
      </c>
      <c r="BS53" s="19">
        <f>[4]Sheet1!BS42</f>
        <v>4155.087890625</v>
      </c>
      <c r="BT53" s="19">
        <f>[4]Sheet1!BT42</f>
        <v>10549.060546875</v>
      </c>
      <c r="BU53" s="19">
        <f>[4]Sheet1!BU42</f>
        <v>2.5388298034667969</v>
      </c>
      <c r="BV53" s="19">
        <f>[4]Sheet1!BV42</f>
        <v>4181.6953125</v>
      </c>
      <c r="BW53" s="19">
        <f>[4]Sheet1!BW42</f>
        <v>11559.2080078125</v>
      </c>
      <c r="BX53" s="19">
        <f>[4]Sheet1!BX42</f>
        <v>2.7642395496368408</v>
      </c>
      <c r="BY53" s="19">
        <f>[4]Sheet1!BY42</f>
        <v>4511.2548828125</v>
      </c>
      <c r="BZ53" s="19">
        <f>[4]Sheet1!BZ42</f>
        <v>12842.46484375</v>
      </c>
      <c r="CA53" s="19">
        <f>[4]Sheet1!CA42</f>
        <v>2.8467609882354736</v>
      </c>
      <c r="CB53" s="19">
        <f>[4]Sheet1!CB42</f>
        <v>4991.88427734375</v>
      </c>
      <c r="CC53" s="19">
        <f>[4]Sheet1!CC42</f>
        <v>14331.8310546875</v>
      </c>
      <c r="CD53" s="19">
        <f>[4]Sheet1!CD42</f>
        <v>2.8710262775421143</v>
      </c>
      <c r="CE53" s="19">
        <f>[4]Sheet1!CE42</f>
        <v>5590.40771484375</v>
      </c>
      <c r="CF53" s="19">
        <f>[4]Sheet1!CF42</f>
        <v>16454.32421875</v>
      </c>
      <c r="CG53" s="19">
        <f>[4]Sheet1!CG42</f>
        <v>2.9433138370513916</v>
      </c>
      <c r="CH53" s="19">
        <f>[4]Sheet1!CH42</f>
        <v>6315.8369140625</v>
      </c>
      <c r="CI53" s="19">
        <f>[4]Sheet1!CI42</f>
        <v>18687.87890625</v>
      </c>
      <c r="CJ53" s="19">
        <f>[4]Sheet1!CJ42</f>
        <v>2.9588918685913086</v>
      </c>
      <c r="CK53" s="19">
        <f>[4]Sheet1!CK42</f>
        <v>7499.0634765625</v>
      </c>
      <c r="CL53" s="19">
        <f>[4]Sheet1!CL42</f>
        <v>22124.119140625</v>
      </c>
      <c r="CM53" s="19">
        <f>[4]Sheet1!CM42</f>
        <v>2.9502508640289307</v>
      </c>
      <c r="CN53" s="19">
        <f>[4]Sheet1!CN42</f>
        <v>8685.3125</v>
      </c>
      <c r="CO53" s="19">
        <f>[4]Sheet1!CO42</f>
        <v>25649.49609375</v>
      </c>
      <c r="CP53" s="19">
        <f>[4]Sheet1!CP42</f>
        <v>2.9532036781311035</v>
      </c>
      <c r="CQ53" s="19">
        <f>[4]Sheet1!CQ42</f>
        <v>9659.4228515625</v>
      </c>
      <c r="CR53" s="19">
        <f>[4]Sheet1!CR42</f>
        <v>28035.619140625</v>
      </c>
      <c r="CS53" s="19">
        <f>[4]Sheet1!CS42</f>
        <v>2.9024114608764648</v>
      </c>
      <c r="CT53" s="19">
        <f>[4]Sheet1!CT42</f>
        <v>11431.6328125</v>
      </c>
      <c r="CU53" s="19">
        <f>[4]Sheet1!CU42</f>
        <v>32375.8515625</v>
      </c>
      <c r="CV53" s="19">
        <f>[4]Sheet1!CV42</f>
        <v>2.8321282863616943</v>
      </c>
      <c r="CW53" s="19">
        <f>[4]Sheet1!CW42</f>
        <v>13755.8173828125</v>
      </c>
      <c r="CX53" s="19">
        <f>[4]Sheet1!CX42</f>
        <v>37414.1953125</v>
      </c>
      <c r="CY53" s="19">
        <f>[4]Sheet1!CY42</f>
        <v>2.719881534576416</v>
      </c>
      <c r="CZ53" s="19">
        <f>[4]Sheet1!CZ42</f>
        <v>15936.171875</v>
      </c>
      <c r="DA53" s="19">
        <f>[4]Sheet1!DA42</f>
        <v>41947.78125</v>
      </c>
      <c r="DB53" s="19">
        <f>[4]Sheet1!DB42</f>
        <v>2.6322369575500488</v>
      </c>
      <c r="DC53" s="19">
        <f>[4]Sheet1!DC42</f>
        <v>16984.69140625</v>
      </c>
      <c r="DD53" s="19">
        <f>[4]Sheet1!DD42</f>
        <v>46766.7109375</v>
      </c>
      <c r="DE53" s="19">
        <f>[4]Sheet1!DE42</f>
        <v>2.753462553024292</v>
      </c>
      <c r="DF53" s="19">
        <f>[4]Sheet1!DF42</f>
        <v>19176.259765625</v>
      </c>
      <c r="DG53" s="19">
        <f>[4]Sheet1!DG42</f>
        <v>51066.6953125</v>
      </c>
      <c r="DH53" s="19">
        <f>[4]Sheet1!DH42</f>
        <v>2.6630165576934814</v>
      </c>
      <c r="DI53" s="19">
        <f>[4]Sheet1!DI42</f>
        <v>20184.220703125</v>
      </c>
      <c r="DJ53" s="19">
        <f>[4]Sheet1!DJ42</f>
        <v>53754.29296875</v>
      </c>
      <c r="DK53" s="19">
        <f>[4]Sheet1!DK42</f>
        <v>2.6631839275360107</v>
      </c>
    </row>
    <row r="54" spans="1:115" ht="15" customHeight="1">
      <c r="A54" s="3">
        <v>41</v>
      </c>
      <c r="B54" s="19">
        <f>[4]Sheet1!B43</f>
        <v>323.80410766601562</v>
      </c>
      <c r="C54" s="19">
        <f>[4]Sheet1!C43</f>
        <v>557.44482421875</v>
      </c>
      <c r="D54" s="19">
        <f>[4]Sheet1!D43</f>
        <v>1.7215496301651001</v>
      </c>
      <c r="E54" s="19">
        <f>[4]Sheet1!E43</f>
        <v>356.17654418945312</v>
      </c>
      <c r="F54" s="19">
        <f>[4]Sheet1!F43</f>
        <v>613.6956787109375</v>
      </c>
      <c r="G54" s="19">
        <f>[4]Sheet1!G43</f>
        <v>1.7230098247528076</v>
      </c>
      <c r="H54" s="19">
        <f>[4]Sheet1!H43</f>
        <v>392.782470703125</v>
      </c>
      <c r="I54" s="19">
        <f>[4]Sheet1!I43</f>
        <v>679.67694091796875</v>
      </c>
      <c r="J54" s="19">
        <f>[4]Sheet1!J43</f>
        <v>1.7304157018661499</v>
      </c>
      <c r="K54" s="19">
        <f>[4]Sheet1!K43</f>
        <v>416.67721557617187</v>
      </c>
      <c r="L54" s="19">
        <f>[4]Sheet1!L43</f>
        <v>724.4600830078125</v>
      </c>
      <c r="M54" s="19">
        <f>[4]Sheet1!M43</f>
        <v>1.7386602163314819</v>
      </c>
      <c r="N54" s="19">
        <f>[4]Sheet1!N43</f>
        <v>440.75384521484375</v>
      </c>
      <c r="O54" s="19">
        <f>[4]Sheet1!O43</f>
        <v>783.68463134765625</v>
      </c>
      <c r="P54" s="19">
        <f>[4]Sheet1!P43</f>
        <v>1.7780550718307495</v>
      </c>
      <c r="Q54" s="19">
        <f>[4]Sheet1!Q43</f>
        <v>489.09674072265625</v>
      </c>
      <c r="R54" s="19">
        <f>[4]Sheet1!R43</f>
        <v>850.92242431640625</v>
      </c>
      <c r="S54" s="19">
        <f>[4]Sheet1!S43</f>
        <v>1.7397835254669189</v>
      </c>
      <c r="T54" s="19">
        <f>[4]Sheet1!T43</f>
        <v>570.535400390625</v>
      </c>
      <c r="U54" s="19">
        <f>[4]Sheet1!U43</f>
        <v>1001.3932495117187</v>
      </c>
      <c r="V54" s="19">
        <f>[4]Sheet1!V43</f>
        <v>1.7551816701889038</v>
      </c>
      <c r="W54" s="19">
        <f>[4]Sheet1!W43</f>
        <v>680.7503662109375</v>
      </c>
      <c r="X54" s="19">
        <f>[4]Sheet1!X43</f>
        <v>1214.1484375</v>
      </c>
      <c r="Y54" s="19">
        <f>[4]Sheet1!Y43</f>
        <v>1.7835443019866943</v>
      </c>
      <c r="Z54" s="19">
        <f>[4]Sheet1!Z43</f>
        <v>713.1485595703125</v>
      </c>
      <c r="AA54" s="19">
        <f>[4]Sheet1!AA43</f>
        <v>1365.041259765625</v>
      </c>
      <c r="AB54" s="19">
        <f>[4]Sheet1!AB43</f>
        <v>1.9141050577163696</v>
      </c>
      <c r="AC54" s="19">
        <f>[4]Sheet1!AC43</f>
        <v>794.37078857421875</v>
      </c>
      <c r="AD54" s="19">
        <f>[4]Sheet1!AD43</f>
        <v>1551.2830810546875</v>
      </c>
      <c r="AE54" s="19">
        <f>[4]Sheet1!AE43</f>
        <v>1.9528450965881348</v>
      </c>
      <c r="AF54" s="19">
        <f>[4]Sheet1!AF43</f>
        <v>963.5714111328125</v>
      </c>
      <c r="AG54" s="19">
        <f>[4]Sheet1!AG43</f>
        <v>1895.68359375</v>
      </c>
      <c r="AH54" s="19">
        <f>[4]Sheet1!AH43</f>
        <v>1.9673514366149902</v>
      </c>
      <c r="AI54" s="19">
        <f>[4]Sheet1!AI43</f>
        <v>1037.3619384765625</v>
      </c>
      <c r="AJ54" s="19">
        <f>[4]Sheet1!AJ43</f>
        <v>2112.946044921875</v>
      </c>
      <c r="AK54" s="19">
        <f>[4]Sheet1!AK43</f>
        <v>2.0368454456329346</v>
      </c>
      <c r="AL54" s="19">
        <f>[4]Sheet1!AL43</f>
        <v>1112.4488525390625</v>
      </c>
      <c r="AM54" s="19">
        <f>[4]Sheet1!AM43</f>
        <v>2228.239501953125</v>
      </c>
      <c r="AN54" s="19">
        <f>[4]Sheet1!AN43</f>
        <v>2.0030040740966797</v>
      </c>
      <c r="AO54" s="19">
        <f>[4]Sheet1!AO43</f>
        <v>1192.8531494140625</v>
      </c>
      <c r="AP54" s="19">
        <f>[4]Sheet1!AP43</f>
        <v>2550.232666015625</v>
      </c>
      <c r="AQ54" s="19">
        <f>[4]Sheet1!AQ43</f>
        <v>2.1379268169403076</v>
      </c>
      <c r="AR54" s="19">
        <f>[4]Sheet1!AR43</f>
        <v>1377.5987548828125</v>
      </c>
      <c r="AS54" s="19">
        <f>[4]Sheet1!AS43</f>
        <v>3102.77392578125</v>
      </c>
      <c r="AT54" s="19">
        <f>[4]Sheet1!AT43</f>
        <v>2.2523059844970703</v>
      </c>
      <c r="AU54" s="19">
        <f>[4]Sheet1!AU43</f>
        <v>1589.69384765625</v>
      </c>
      <c r="AV54" s="19">
        <f>[4]Sheet1!AV43</f>
        <v>3785.82421875</v>
      </c>
      <c r="AW54" s="19">
        <f>[4]Sheet1!AW43</f>
        <v>2.3814799785614014</v>
      </c>
      <c r="AX54" s="19">
        <f>[4]Sheet1!AX43</f>
        <v>2154.222412109375</v>
      </c>
      <c r="AY54" s="19">
        <f>[4]Sheet1!AY43</f>
        <v>5238.00244140625</v>
      </c>
      <c r="AZ54" s="19">
        <f>[4]Sheet1!AZ43</f>
        <v>2.4315049648284912</v>
      </c>
      <c r="BA54" s="19">
        <f>[4]Sheet1!BA43</f>
        <v>2737.354248046875</v>
      </c>
      <c r="BB54" s="19">
        <f>[4]Sheet1!BB43</f>
        <v>6460.9072265625</v>
      </c>
      <c r="BC54" s="19">
        <f>[4]Sheet1!BC43</f>
        <v>2.3602743148803711</v>
      </c>
      <c r="BD54" s="19">
        <f>[4]Sheet1!BD43</f>
        <v>3290.65185546875</v>
      </c>
      <c r="BE54" s="19">
        <f>[4]Sheet1!BE43</f>
        <v>7350.18408203125</v>
      </c>
      <c r="BF54" s="19">
        <f>[4]Sheet1!BF43</f>
        <v>2.2336559295654297</v>
      </c>
      <c r="BG54" s="19">
        <f>[4]Sheet1!BG43</f>
        <v>3684.075439453125</v>
      </c>
      <c r="BH54" s="19">
        <f>[4]Sheet1!BH43</f>
        <v>8197.7060546875</v>
      </c>
      <c r="BI54" s="19">
        <f>[4]Sheet1!BI43</f>
        <v>2.2251732349395752</v>
      </c>
      <c r="BJ54" s="19">
        <f>[4]Sheet1!BJ43</f>
        <v>3853.615966796875</v>
      </c>
      <c r="BK54" s="19">
        <f>[4]Sheet1!BK43</f>
        <v>8515.30859375</v>
      </c>
      <c r="BL54" s="19">
        <f>[4]Sheet1!BL43</f>
        <v>2.2096931934356689</v>
      </c>
      <c r="BM54" s="19">
        <f>[4]Sheet1!BM43</f>
        <v>3881.689208984375</v>
      </c>
      <c r="BN54" s="19">
        <f>[4]Sheet1!BN43</f>
        <v>8932.85546875</v>
      </c>
      <c r="BO54" s="19">
        <f>[4]Sheet1!BO43</f>
        <v>2.3012804985046387</v>
      </c>
      <c r="BP54" s="19">
        <f>[4]Sheet1!BP43</f>
        <v>4070.431396484375</v>
      </c>
      <c r="BQ54" s="19">
        <f>[4]Sheet1!BQ43</f>
        <v>9864.34375</v>
      </c>
      <c r="BR54" s="19">
        <f>[4]Sheet1!BR43</f>
        <v>2.4234147071838379</v>
      </c>
      <c r="BS54" s="19">
        <f>[4]Sheet1!BS43</f>
        <v>4269.70166015625</v>
      </c>
      <c r="BT54" s="19">
        <f>[4]Sheet1!BT43</f>
        <v>10656.4697265625</v>
      </c>
      <c r="BU54" s="19">
        <f>[4]Sheet1!BU43</f>
        <v>2.4958348274230957</v>
      </c>
      <c r="BV54" s="19">
        <f>[4]Sheet1!BV43</f>
        <v>4267.51904296875</v>
      </c>
      <c r="BW54" s="19">
        <f>[4]Sheet1!BW43</f>
        <v>11683.5283203125</v>
      </c>
      <c r="BX54" s="19">
        <f>[4]Sheet1!BX43</f>
        <v>2.7377800941467285</v>
      </c>
      <c r="BY54" s="19">
        <f>[4]Sheet1!BY43</f>
        <v>4604.69384765625</v>
      </c>
      <c r="BZ54" s="19">
        <f>[4]Sheet1!BZ43</f>
        <v>12982.8837890625</v>
      </c>
      <c r="CA54" s="19">
        <f>[4]Sheet1!CA43</f>
        <v>2.8194890022277832</v>
      </c>
      <c r="CB54" s="19">
        <f>[4]Sheet1!CB43</f>
        <v>5109.56787109375</v>
      </c>
      <c r="CC54" s="19">
        <f>[4]Sheet1!CC43</f>
        <v>14489.142578125</v>
      </c>
      <c r="CD54" s="19">
        <f>[4]Sheet1!CD43</f>
        <v>2.8356883525848389</v>
      </c>
      <c r="CE54" s="19">
        <f>[4]Sheet1!CE43</f>
        <v>5731.6123046875</v>
      </c>
      <c r="CF54" s="19">
        <f>[4]Sheet1!CF43</f>
        <v>16637.287109375</v>
      </c>
      <c r="CG54" s="19">
        <f>[4]Sheet1!CG43</f>
        <v>2.9027237892150879</v>
      </c>
      <c r="CH54" s="19">
        <f>[4]Sheet1!CH43</f>
        <v>6469.873046875</v>
      </c>
      <c r="CI54" s="19">
        <f>[4]Sheet1!CI43</f>
        <v>18896.27734375</v>
      </c>
      <c r="CJ54" s="19">
        <f>[4]Sheet1!CJ43</f>
        <v>2.920656681060791</v>
      </c>
      <c r="CK54" s="19">
        <f>[4]Sheet1!CK43</f>
        <v>7689.181640625</v>
      </c>
      <c r="CL54" s="19">
        <f>[4]Sheet1!CL43</f>
        <v>22370.40234375</v>
      </c>
      <c r="CM54" s="19">
        <f>[4]Sheet1!CM43</f>
        <v>2.909334659576416</v>
      </c>
      <c r="CN54" s="19">
        <f>[4]Sheet1!CN43</f>
        <v>8931.76171875</v>
      </c>
      <c r="CO54" s="19">
        <f>[4]Sheet1!CO43</f>
        <v>25934.953125</v>
      </c>
      <c r="CP54" s="19">
        <f>[4]Sheet1!CP43</f>
        <v>2.903677225112915</v>
      </c>
      <c r="CQ54" s="19">
        <f>[4]Sheet1!CQ43</f>
        <v>9953.3818359375</v>
      </c>
      <c r="CR54" s="19">
        <f>[4]Sheet1!CR43</f>
        <v>28344.615234375</v>
      </c>
      <c r="CS54" s="19">
        <f>[4]Sheet1!CS43</f>
        <v>2.8477370738983154</v>
      </c>
      <c r="CT54" s="19">
        <f>[4]Sheet1!CT43</f>
        <v>11746.513671875</v>
      </c>
      <c r="CU54" s="19">
        <f>[4]Sheet1!CU43</f>
        <v>32728.18359375</v>
      </c>
      <c r="CV54" s="19">
        <f>[4]Sheet1!CV43</f>
        <v>2.7862040996551514</v>
      </c>
      <c r="CW54" s="19">
        <f>[4]Sheet1!CW43</f>
        <v>14192.8427734375</v>
      </c>
      <c r="CX54" s="19">
        <f>[4]Sheet1!CX43</f>
        <v>37811.36328125</v>
      </c>
      <c r="CY54" s="19">
        <f>[4]Sheet1!CY43</f>
        <v>2.6641149520874023</v>
      </c>
      <c r="CZ54" s="19">
        <f>[4]Sheet1!CZ43</f>
        <v>16469.05859375</v>
      </c>
      <c r="DA54" s="19">
        <f>[4]Sheet1!DA43</f>
        <v>42384.140625</v>
      </c>
      <c r="DB54" s="19">
        <f>[4]Sheet1!DB43</f>
        <v>2.5735619068145752</v>
      </c>
      <c r="DC54" s="19">
        <f>[4]Sheet1!DC43</f>
        <v>17535.978515625</v>
      </c>
      <c r="DD54" s="19">
        <f>[4]Sheet1!DD43</f>
        <v>47266.86328125</v>
      </c>
      <c r="DE54" s="19">
        <f>[4]Sheet1!DE43</f>
        <v>2.6954221725463867</v>
      </c>
      <c r="DF54" s="19">
        <f>[4]Sheet1!DF43</f>
        <v>19774.21484375</v>
      </c>
      <c r="DG54" s="19">
        <f>[4]Sheet1!DG43</f>
        <v>51602.0625</v>
      </c>
      <c r="DH54" s="19">
        <f>[4]Sheet1!DH43</f>
        <v>2.6095631122589111</v>
      </c>
      <c r="DI54" s="19">
        <f>[4]Sheet1!DI43</f>
        <v>20813.61328125</v>
      </c>
      <c r="DJ54" s="19">
        <f>[4]Sheet1!DJ43</f>
        <v>54317.8515625</v>
      </c>
      <c r="DK54" s="19">
        <f>[4]Sheet1!DK43</f>
        <v>2.609727144241333</v>
      </c>
    </row>
    <row r="55" spans="1:115" ht="15" customHeight="1">
      <c r="A55" s="3">
        <v>42</v>
      </c>
      <c r="B55" s="19">
        <f>[4]Sheet1!B44</f>
        <v>328.14617919921875</v>
      </c>
      <c r="C55" s="19">
        <f>[4]Sheet1!C44</f>
        <v>561.435791015625</v>
      </c>
      <c r="D55" s="19">
        <f>[4]Sheet1!D44</f>
        <v>1.7109320163726807</v>
      </c>
      <c r="E55" s="19">
        <f>[4]Sheet1!E44</f>
        <v>361.08145141601562</v>
      </c>
      <c r="F55" s="19">
        <f>[4]Sheet1!F44</f>
        <v>618.09375</v>
      </c>
      <c r="G55" s="19">
        <f>[4]Sheet1!G44</f>
        <v>1.711784839630127</v>
      </c>
      <c r="H55" s="19">
        <f>[4]Sheet1!H44</f>
        <v>398.23309326171875</v>
      </c>
      <c r="I55" s="19">
        <f>[4]Sheet1!I44</f>
        <v>684.57666015625</v>
      </c>
      <c r="J55" s="19">
        <f>[4]Sheet1!J44</f>
        <v>1.7190350294113159</v>
      </c>
      <c r="K55" s="19">
        <f>[4]Sheet1!K44</f>
        <v>422.57333374023437</v>
      </c>
      <c r="L55" s="19">
        <f>[4]Sheet1!L44</f>
        <v>729.71612548828125</v>
      </c>
      <c r="M55" s="19">
        <f>[4]Sheet1!M44</f>
        <v>1.7268390655517578</v>
      </c>
      <c r="N55" s="19">
        <f>[4]Sheet1!N44</f>
        <v>446.95794677734375</v>
      </c>
      <c r="O55" s="19">
        <f>[4]Sheet1!O44</f>
        <v>789.54400634765625</v>
      </c>
      <c r="P55" s="19">
        <f>[4]Sheet1!P44</f>
        <v>1.7664839029312134</v>
      </c>
      <c r="Q55" s="19">
        <f>[4]Sheet1!Q44</f>
        <v>495.98956298828125</v>
      </c>
      <c r="R55" s="19">
        <f>[4]Sheet1!R44</f>
        <v>857.10162353515625</v>
      </c>
      <c r="S55" s="19">
        <f>[4]Sheet1!S44</f>
        <v>1.7280638217926025</v>
      </c>
      <c r="T55" s="19">
        <f>[4]Sheet1!T44</f>
        <v>578.51934814453125</v>
      </c>
      <c r="U55" s="19">
        <f>[4]Sheet1!U44</f>
        <v>1008.7535400390625</v>
      </c>
      <c r="V55" s="19">
        <f>[4]Sheet1!V44</f>
        <v>1.7436815500259399</v>
      </c>
      <c r="W55" s="19">
        <f>[4]Sheet1!W44</f>
        <v>690.39813232421875</v>
      </c>
      <c r="X55" s="19">
        <f>[4]Sheet1!X44</f>
        <v>1223.262451171875</v>
      </c>
      <c r="Y55" s="19">
        <f>[4]Sheet1!Y44</f>
        <v>1.7718217372894287</v>
      </c>
      <c r="Z55" s="19">
        <f>[4]Sheet1!Z44</f>
        <v>724.6708984375</v>
      </c>
      <c r="AA55" s="19">
        <f>[4]Sheet1!AA44</f>
        <v>1376.181884765625</v>
      </c>
      <c r="AB55" s="19">
        <f>[4]Sheet1!AB44</f>
        <v>1.8990439176559448</v>
      </c>
      <c r="AC55" s="19">
        <f>[4]Sheet1!AC44</f>
        <v>807.792724609375</v>
      </c>
      <c r="AD55" s="19">
        <f>[4]Sheet1!AD44</f>
        <v>1564.218017578125</v>
      </c>
      <c r="AE55" s="19">
        <f>[4]Sheet1!AE44</f>
        <v>1.9364101886749268</v>
      </c>
      <c r="AF55" s="19">
        <f>[4]Sheet1!AF44</f>
        <v>980.305419921875</v>
      </c>
      <c r="AG55" s="19">
        <f>[4]Sheet1!AG44</f>
        <v>1911.610595703125</v>
      </c>
      <c r="AH55" s="19">
        <f>[4]Sheet1!AH44</f>
        <v>1.9500153064727783</v>
      </c>
      <c r="AI55" s="19">
        <f>[4]Sheet1!AI44</f>
        <v>1055.805419921875</v>
      </c>
      <c r="AJ55" s="19">
        <f>[4]Sheet1!AJ44</f>
        <v>2131.33251953125</v>
      </c>
      <c r="AK55" s="19">
        <f>[4]Sheet1!AK44</f>
        <v>2.0186793804168701</v>
      </c>
      <c r="AL55" s="19">
        <f>[4]Sheet1!AL44</f>
        <v>1132.527587890625</v>
      </c>
      <c r="AM55" s="19">
        <f>[4]Sheet1!AM44</f>
        <v>2247.304931640625</v>
      </c>
      <c r="AN55" s="19">
        <f>[4]Sheet1!AN44</f>
        <v>1.9843268394470215</v>
      </c>
      <c r="AO55" s="19">
        <f>[4]Sheet1!AO44</f>
        <v>1215.7095947265625</v>
      </c>
      <c r="AP55" s="19">
        <f>[4]Sheet1!AP44</f>
        <v>2573.439697265625</v>
      </c>
      <c r="AQ55" s="19">
        <f>[4]Sheet1!AQ44</f>
        <v>2.1168210506439209</v>
      </c>
      <c r="AR55" s="19">
        <f>[4]Sheet1!AR44</f>
        <v>1405.169921875</v>
      </c>
      <c r="AS55" s="19">
        <f>[4]Sheet1!AS44</f>
        <v>3132.28173828125</v>
      </c>
      <c r="AT55" s="19">
        <f>[4]Sheet1!AT44</f>
        <v>2.2291123867034912</v>
      </c>
      <c r="AU55" s="19">
        <f>[4]Sheet1!AU44</f>
        <v>1622.418701171875</v>
      </c>
      <c r="AV55" s="19">
        <f>[4]Sheet1!AV44</f>
        <v>3823.4072265625</v>
      </c>
      <c r="AW55" s="19">
        <f>[4]Sheet1!AW44</f>
        <v>2.3566093444824219</v>
      </c>
      <c r="AX55" s="19">
        <f>[4]Sheet1!AX44</f>
        <v>2199.62353515625</v>
      </c>
      <c r="AY55" s="19">
        <f>[4]Sheet1!AY44</f>
        <v>5290.78076171875</v>
      </c>
      <c r="AZ55" s="19">
        <f>[4]Sheet1!AZ44</f>
        <v>2.4053120613098145</v>
      </c>
      <c r="BA55" s="19">
        <f>[4]Sheet1!BA44</f>
        <v>2796.3623046875</v>
      </c>
      <c r="BB55" s="19">
        <f>[4]Sheet1!BB44</f>
        <v>6524.60107421875</v>
      </c>
      <c r="BC55" s="19">
        <f>[4]Sheet1!BC44</f>
        <v>2.3332459926605225</v>
      </c>
      <c r="BD55" s="19">
        <f>[4]Sheet1!BD44</f>
        <v>3362.975341796875</v>
      </c>
      <c r="BE55" s="19">
        <f>[4]Sheet1!BE44</f>
        <v>7419.55810546875</v>
      </c>
      <c r="BF55" s="19">
        <f>[4]Sheet1!BF44</f>
        <v>2.2062480449676514</v>
      </c>
      <c r="BG55" s="19">
        <f>[4]Sheet1!BG44</f>
        <v>3769.28271484375</v>
      </c>
      <c r="BH55" s="19">
        <f>[4]Sheet1!BH44</f>
        <v>8274.7978515625</v>
      </c>
      <c r="BI55" s="19">
        <f>[4]Sheet1!BI44</f>
        <v>2.195324182510376</v>
      </c>
      <c r="BJ55" s="19">
        <f>[4]Sheet1!BJ44</f>
        <v>3942.796630859375</v>
      </c>
      <c r="BK55" s="19">
        <f>[4]Sheet1!BK44</f>
        <v>8594.919921875</v>
      </c>
      <c r="BL55" s="19">
        <f>[4]Sheet1!BL44</f>
        <v>2.1799044609069824</v>
      </c>
      <c r="BM55" s="19">
        <f>[4]Sheet1!BM44</f>
        <v>3973.02587890625</v>
      </c>
      <c r="BN55" s="19">
        <f>[4]Sheet1!BN44</f>
        <v>9019.1640625</v>
      </c>
      <c r="BO55" s="19">
        <f>[4]Sheet1!BO44</f>
        <v>2.270099401473999</v>
      </c>
      <c r="BP55" s="19">
        <f>[4]Sheet1!BP44</f>
        <v>4176.18505859375</v>
      </c>
      <c r="BQ55" s="19">
        <f>[4]Sheet1!BQ44</f>
        <v>9963.333984375</v>
      </c>
      <c r="BR55" s="19">
        <f>[4]Sheet1!BR44</f>
        <v>2.3857500553131104</v>
      </c>
      <c r="BS55" s="19">
        <f>[4]Sheet1!BS44</f>
        <v>4390.494140625</v>
      </c>
      <c r="BT55" s="19">
        <f>[4]Sheet1!BT44</f>
        <v>10765.556640625</v>
      </c>
      <c r="BU55" s="19">
        <f>[4]Sheet1!BU44</f>
        <v>2.4520149230957031</v>
      </c>
      <c r="BV55" s="19">
        <f>[4]Sheet1!BV44</f>
        <v>4365.91943359375</v>
      </c>
      <c r="BW55" s="19">
        <f>[4]Sheet1!BW44</f>
        <v>11810.5537109375</v>
      </c>
      <c r="BX55" s="19">
        <f>[4]Sheet1!BX44</f>
        <v>2.7051699161529541</v>
      </c>
      <c r="BY55" s="19">
        <f>[4]Sheet1!BY44</f>
        <v>4709.47802734375</v>
      </c>
      <c r="BZ55" s="19">
        <f>[4]Sheet1!BZ44</f>
        <v>13126.4423828125</v>
      </c>
      <c r="CA55" s="19">
        <f>[4]Sheet1!CA44</f>
        <v>2.7872393131256104</v>
      </c>
      <c r="CB55" s="19">
        <f>[4]Sheet1!CB44</f>
        <v>5234.13330078125</v>
      </c>
      <c r="CC55" s="19">
        <f>[4]Sheet1!CC44</f>
        <v>14649.8037109375</v>
      </c>
      <c r="CD55" s="19">
        <f>[4]Sheet1!CD44</f>
        <v>2.7988977432250977</v>
      </c>
      <c r="CE55" s="19">
        <f>[4]Sheet1!CE44</f>
        <v>5882.2900390625</v>
      </c>
      <c r="CF55" s="19">
        <f>[4]Sheet1!CF44</f>
        <v>16824.025390625</v>
      </c>
      <c r="CG55" s="19">
        <f>[4]Sheet1!CG44</f>
        <v>2.8601148128509521</v>
      </c>
      <c r="CH55" s="19">
        <f>[4]Sheet1!CH44</f>
        <v>6638.6884765625</v>
      </c>
      <c r="CI55" s="19">
        <f>[4]Sheet1!CI44</f>
        <v>19109.087890625</v>
      </c>
      <c r="CJ55" s="19">
        <f>[4]Sheet1!CJ44</f>
        <v>2.8784432411193848</v>
      </c>
      <c r="CK55" s="19">
        <f>[4]Sheet1!CK44</f>
        <v>7898.32470703125</v>
      </c>
      <c r="CL55" s="19">
        <f>[4]Sheet1!CL44</f>
        <v>22621.751953125</v>
      </c>
      <c r="CM55" s="19">
        <f>[4]Sheet1!CM44</f>
        <v>2.8641202449798584</v>
      </c>
      <c r="CN55" s="19">
        <f>[4]Sheet1!CN44</f>
        <v>9194.3837890625</v>
      </c>
      <c r="CO55" s="19">
        <f>[4]Sheet1!CO44</f>
        <v>26225.8828125</v>
      </c>
      <c r="CP55" s="19">
        <f>[4]Sheet1!CP44</f>
        <v>2.8523807525634766</v>
      </c>
      <c r="CQ55" s="19">
        <f>[4]Sheet1!CQ44</f>
        <v>10231.3798828125</v>
      </c>
      <c r="CR55" s="19">
        <f>[4]Sheet1!CR44</f>
        <v>28659.2890625</v>
      </c>
      <c r="CS55" s="19">
        <f>[4]Sheet1!CS44</f>
        <v>2.8011167049407959</v>
      </c>
      <c r="CT55" s="19">
        <f>[4]Sheet1!CT44</f>
        <v>12095.6796875</v>
      </c>
      <c r="CU55" s="19">
        <f>[4]Sheet1!CU44</f>
        <v>33087.015625</v>
      </c>
      <c r="CV55" s="19">
        <f>[4]Sheet1!CV44</f>
        <v>2.735440731048584</v>
      </c>
      <c r="CW55" s="19">
        <f>[4]Sheet1!CW44</f>
        <v>14613.3349609375</v>
      </c>
      <c r="CX55" s="19">
        <f>[4]Sheet1!CX44</f>
        <v>38215.02734375</v>
      </c>
      <c r="CY55" s="19">
        <f>[4]Sheet1!CY44</f>
        <v>2.6150791645050049</v>
      </c>
      <c r="CZ55" s="19">
        <f>[4]Sheet1!CZ44</f>
        <v>16986.75390625</v>
      </c>
      <c r="DA55" s="19">
        <f>[4]Sheet1!DA44</f>
        <v>42826.54296875</v>
      </c>
      <c r="DB55" s="19">
        <f>[4]Sheet1!DB44</f>
        <v>2.5211727619171143</v>
      </c>
      <c r="DC55" s="19">
        <f>[4]Sheet1!DC44</f>
        <v>18062.740234375</v>
      </c>
      <c r="DD55" s="19">
        <f>[4]Sheet1!DD44</f>
        <v>47774.75390625</v>
      </c>
      <c r="DE55" s="19">
        <f>[4]Sheet1!DE44</f>
        <v>2.6449339389801025</v>
      </c>
      <c r="DF55" s="19">
        <f>[4]Sheet1!DF44</f>
        <v>20370.5390625</v>
      </c>
      <c r="DG55" s="19">
        <f>[4]Sheet1!DG44</f>
        <v>52145.65625</v>
      </c>
      <c r="DH55" s="19">
        <f>[4]Sheet1!DH44</f>
        <v>2.5598564147949219</v>
      </c>
      <c r="DI55" s="19">
        <f>[4]Sheet1!DI44</f>
        <v>21441.537109375</v>
      </c>
      <c r="DJ55" s="19">
        <f>[4]Sheet1!DJ44</f>
        <v>54890.08203125</v>
      </c>
      <c r="DK55" s="19">
        <f>[4]Sheet1!DK44</f>
        <v>2.559988260269165</v>
      </c>
    </row>
    <row r="56" spans="1:115" ht="15" customHeight="1">
      <c r="A56" s="3">
        <v>43</v>
      </c>
      <c r="B56" s="19">
        <f>[4]Sheet1!B45</f>
        <v>332.6556396484375</v>
      </c>
      <c r="C56" s="19">
        <f>[4]Sheet1!C45</f>
        <v>565.48919677734375</v>
      </c>
      <c r="D56" s="19">
        <f>[4]Sheet1!D45</f>
        <v>1.6999236345291138</v>
      </c>
      <c r="E56" s="19">
        <f>[4]Sheet1!E45</f>
        <v>366.1285400390625</v>
      </c>
      <c r="F56" s="19">
        <f>[4]Sheet1!F45</f>
        <v>622.55865478515625</v>
      </c>
      <c r="G56" s="19">
        <f>[4]Sheet1!G45</f>
        <v>1.7003827095031738</v>
      </c>
      <c r="H56" s="19">
        <f>[4]Sheet1!H45</f>
        <v>403.84136962890625</v>
      </c>
      <c r="I56" s="19">
        <f>[4]Sheet1!I45</f>
        <v>689.55120849609375</v>
      </c>
      <c r="J56" s="19">
        <f>[4]Sheet1!J45</f>
        <v>1.7074803113937378</v>
      </c>
      <c r="K56" s="19">
        <f>[4]Sheet1!K45</f>
        <v>428.64642333984375</v>
      </c>
      <c r="L56" s="19">
        <f>[4]Sheet1!L45</f>
        <v>735.0516357421875</v>
      </c>
      <c r="M56" s="19">
        <f>[4]Sheet1!M45</f>
        <v>1.714820384979248</v>
      </c>
      <c r="N56" s="19">
        <f>[4]Sheet1!N45</f>
        <v>453.37408447265625</v>
      </c>
      <c r="O56" s="19">
        <f>[4]Sheet1!O45</f>
        <v>795.4981689453125</v>
      </c>
      <c r="P56" s="19">
        <f>[4]Sheet1!P45</f>
        <v>1.7546176910400391</v>
      </c>
      <c r="Q56" s="19">
        <f>[4]Sheet1!Q45</f>
        <v>503.13641357421875</v>
      </c>
      <c r="R56" s="19">
        <f>[4]Sheet1!R45</f>
        <v>863.3746337890625</v>
      </c>
      <c r="S56" s="19">
        <f>[4]Sheet1!S45</f>
        <v>1.7159851789474487</v>
      </c>
      <c r="T56" s="19">
        <f>[4]Sheet1!T45</f>
        <v>586.75640869140625</v>
      </c>
      <c r="U56" s="19">
        <f>[4]Sheet1!U45</f>
        <v>1016.2294921875</v>
      </c>
      <c r="V56" s="19">
        <f>[4]Sheet1!V45</f>
        <v>1.7319444417953491</v>
      </c>
      <c r="W56" s="19">
        <f>[4]Sheet1!W45</f>
        <v>700.343017578125</v>
      </c>
      <c r="X56" s="19">
        <f>[4]Sheet1!X45</f>
        <v>1232.52392578125</v>
      </c>
      <c r="Y56" s="19">
        <f>[4]Sheet1!Y45</f>
        <v>1.7598860263824463</v>
      </c>
      <c r="Z56" s="19">
        <f>[4]Sheet1!Z45</f>
        <v>736.54852294921875</v>
      </c>
      <c r="AA56" s="19">
        <f>[4]Sheet1!AA45</f>
        <v>1387.5081787109375</v>
      </c>
      <c r="AB56" s="19">
        <f>[4]Sheet1!AB45</f>
        <v>1.8837974071502686</v>
      </c>
      <c r="AC56" s="19">
        <f>[4]Sheet1!AC45</f>
        <v>821.5458984375</v>
      </c>
      <c r="AD56" s="19">
        <f>[4]Sheet1!AD45</f>
        <v>1577.368408203125</v>
      </c>
      <c r="AE56" s="19">
        <f>[4]Sheet1!AE45</f>
        <v>1.9200003147125244</v>
      </c>
      <c r="AF56" s="19">
        <f>[4]Sheet1!AF45</f>
        <v>997.49267578125</v>
      </c>
      <c r="AG56" s="19">
        <f>[4]Sheet1!AG45</f>
        <v>1927.79931640625</v>
      </c>
      <c r="AH56" s="19">
        <f>[4]Sheet1!AH45</f>
        <v>1.9326450824737549</v>
      </c>
      <c r="AI56" s="19">
        <f>[4]Sheet1!AI45</f>
        <v>1074.6571044921875</v>
      </c>
      <c r="AJ56" s="19">
        <f>[4]Sheet1!AJ45</f>
        <v>2150.036865234375</v>
      </c>
      <c r="AK56" s="19">
        <f>[4]Sheet1!AK45</f>
        <v>2.0006723403930664</v>
      </c>
      <c r="AL56" s="19">
        <f>[4]Sheet1!AL45</f>
        <v>1153.0150146484375</v>
      </c>
      <c r="AM56" s="19">
        <f>[4]Sheet1!AM45</f>
        <v>2266.68359375</v>
      </c>
      <c r="AN56" s="19">
        <f>[4]Sheet1!AN45</f>
        <v>1.9658751487731934</v>
      </c>
      <c r="AO56" s="19">
        <f>[4]Sheet1!AO45</f>
        <v>1239.0897216796875</v>
      </c>
      <c r="AP56" s="19">
        <f>[4]Sheet1!AP45</f>
        <v>2597.05517578125</v>
      </c>
      <c r="AQ56" s="19">
        <f>[4]Sheet1!AQ45</f>
        <v>2.095937967300415</v>
      </c>
      <c r="AR56" s="19">
        <f>[4]Sheet1!AR45</f>
        <v>1433.341552734375</v>
      </c>
      <c r="AS56" s="19">
        <f>[4]Sheet1!AS45</f>
        <v>3162.3359375</v>
      </c>
      <c r="AT56" s="19">
        <f>[4]Sheet1!AT45</f>
        <v>2.206268310546875</v>
      </c>
      <c r="AU56" s="19">
        <f>[4]Sheet1!AU45</f>
        <v>1656</v>
      </c>
      <c r="AV56" s="19">
        <f>[4]Sheet1!AV45</f>
        <v>3861.728271484375</v>
      </c>
      <c r="AW56" s="19">
        <f>[4]Sheet1!AW45</f>
        <v>2.3319616317749023</v>
      </c>
      <c r="AX56" s="19">
        <f>[4]Sheet1!AX45</f>
        <v>2246.67919921875</v>
      </c>
      <c r="AY56" s="19">
        <f>[4]Sheet1!AY45</f>
        <v>5344.60205078125</v>
      </c>
      <c r="AZ56" s="19">
        <f>[4]Sheet1!AZ45</f>
        <v>2.378889799118042</v>
      </c>
      <c r="BA56" s="19">
        <f>[4]Sheet1!BA45</f>
        <v>2857.60302734375</v>
      </c>
      <c r="BB56" s="19">
        <f>[4]Sheet1!BB45</f>
        <v>6589.47509765625</v>
      </c>
      <c r="BC56" s="19">
        <f>[4]Sheet1!BC45</f>
        <v>2.3059449195861816</v>
      </c>
      <c r="BD56" s="19">
        <f>[4]Sheet1!BD45</f>
        <v>3438.351318359375</v>
      </c>
      <c r="BE56" s="19">
        <f>[4]Sheet1!BE45</f>
        <v>7490.0693359375</v>
      </c>
      <c r="BF56" s="19">
        <f>[4]Sheet1!BF45</f>
        <v>2.1783897876739502</v>
      </c>
      <c r="BG56" s="19">
        <f>[4]Sheet1!BG45</f>
        <v>3858.568359375</v>
      </c>
      <c r="BH56" s="19">
        <f>[4]Sheet1!BH45</f>
        <v>8353.0654296875</v>
      </c>
      <c r="BI56" s="19">
        <f>[4]Sheet1!BI45</f>
        <v>2.1648094654083252</v>
      </c>
      <c r="BJ56" s="19">
        <f>[4]Sheet1!BJ45</f>
        <v>4036.31201171875</v>
      </c>
      <c r="BK56" s="19">
        <f>[4]Sheet1!BK45</f>
        <v>8675.7216796875</v>
      </c>
      <c r="BL56" s="19">
        <f>[4]Sheet1!BL45</f>
        <v>2.1494181156158447</v>
      </c>
      <c r="BM56" s="19">
        <f>[4]Sheet1!BM45</f>
        <v>4068.444091796875</v>
      </c>
      <c r="BN56" s="19">
        <f>[4]Sheet1!BN45</f>
        <v>9106.8623046875</v>
      </c>
      <c r="BO56" s="19">
        <f>[4]Sheet1!BO45</f>
        <v>2.2384140491485596</v>
      </c>
      <c r="BP56" s="19">
        <f>[4]Sheet1!BP45</f>
        <v>4287.32763671875</v>
      </c>
      <c r="BQ56" s="19">
        <f>[4]Sheet1!BQ45</f>
        <v>10063.8955078125</v>
      </c>
      <c r="BR56" s="19">
        <f>[4]Sheet1!BR45</f>
        <v>2.3473587036132813</v>
      </c>
      <c r="BS56" s="19">
        <f>[4]Sheet1!BS45</f>
        <v>4517.6240234375</v>
      </c>
      <c r="BT56" s="19">
        <f>[4]Sheet1!BT45</f>
        <v>10876.29296875</v>
      </c>
      <c r="BU56" s="19">
        <f>[4]Sheet1!BU45</f>
        <v>2.4075250625610352</v>
      </c>
      <c r="BV56" s="19">
        <f>[4]Sheet1!BV45</f>
        <v>4470.63134765625</v>
      </c>
      <c r="BW56" s="19">
        <f>[4]Sheet1!BW45</f>
        <v>11940.2568359375</v>
      </c>
      <c r="BX56" s="19">
        <f>[4]Sheet1!BX45</f>
        <v>2.6708211898803711</v>
      </c>
      <c r="BY56" s="19">
        <f>[4]Sheet1!BY45</f>
        <v>4817.171875</v>
      </c>
      <c r="BZ56" s="19">
        <f>[4]Sheet1!BZ45</f>
        <v>13273.171875</v>
      </c>
      <c r="CA56" s="19">
        <f>[4]Sheet1!CA45</f>
        <v>2.7553868293762207</v>
      </c>
      <c r="CB56" s="19">
        <f>[4]Sheet1!CB45</f>
        <v>5363.11181640625</v>
      </c>
      <c r="CC56" s="19">
        <f>[4]Sheet1!CC45</f>
        <v>14813.8544921875</v>
      </c>
      <c r="CD56" s="19">
        <f>[4]Sheet1!CD45</f>
        <v>2.7621753215789795</v>
      </c>
      <c r="CE56" s="19">
        <f>[4]Sheet1!CE45</f>
        <v>6039.34619140625</v>
      </c>
      <c r="CF56" s="19">
        <f>[4]Sheet1!CF45</f>
        <v>17014.611328125</v>
      </c>
      <c r="CG56" s="19">
        <f>[4]Sheet1!CG45</f>
        <v>2.817293643951416</v>
      </c>
      <c r="CH56" s="19">
        <f>[4]Sheet1!CH45</f>
        <v>6813.86962890625</v>
      </c>
      <c r="CI56" s="19">
        <f>[4]Sheet1!CI45</f>
        <v>19326.33984375</v>
      </c>
      <c r="CJ56" s="19">
        <f>[4]Sheet1!CJ45</f>
        <v>2.8363237380981445</v>
      </c>
      <c r="CK56" s="19">
        <f>[4]Sheet1!CK45</f>
        <v>8121.5</v>
      </c>
      <c r="CL56" s="19">
        <f>[4]Sheet1!CL45</f>
        <v>22878.119140625</v>
      </c>
      <c r="CM56" s="19">
        <f>[4]Sheet1!CM45</f>
        <v>2.8169820308685303</v>
      </c>
      <c r="CN56" s="19">
        <f>[4]Sheet1!CN45</f>
        <v>9471.98828125</v>
      </c>
      <c r="CO56" s="19">
        <f>[4]Sheet1!CO45</f>
        <v>26522.263671875</v>
      </c>
      <c r="CP56" s="19">
        <f>[4]Sheet1!CP45</f>
        <v>2.8000736236572266</v>
      </c>
      <c r="CQ56" s="19">
        <f>[4]Sheet1!CQ45</f>
        <v>10511.4189453125</v>
      </c>
      <c r="CR56" s="19">
        <f>[4]Sheet1!CR45</f>
        <v>28980.185546875</v>
      </c>
      <c r="CS56" s="19">
        <f>[4]Sheet1!CS45</f>
        <v>2.7570192813873291</v>
      </c>
      <c r="CT56" s="19">
        <f>[4]Sheet1!CT45</f>
        <v>12497.1591796875</v>
      </c>
      <c r="CU56" s="19">
        <f>[4]Sheet1!CU45</f>
        <v>33451.82421875</v>
      </c>
      <c r="CV56" s="19">
        <f>[4]Sheet1!CV45</f>
        <v>2.6767542362213135</v>
      </c>
      <c r="CW56" s="19">
        <f>[4]Sheet1!CW45</f>
        <v>15107.7373046875</v>
      </c>
      <c r="CX56" s="19">
        <f>[4]Sheet1!CX45</f>
        <v>38624.84375</v>
      </c>
      <c r="CY56" s="19">
        <f>[4]Sheet1!CY45</f>
        <v>2.556626558303833</v>
      </c>
      <c r="CZ56" s="19">
        <f>[4]Sheet1!CZ45</f>
        <v>17572.63671875</v>
      </c>
      <c r="DA56" s="19">
        <f>[4]Sheet1!DA45</f>
        <v>43274.8671875</v>
      </c>
      <c r="DB56" s="19">
        <f>[4]Sheet1!DB45</f>
        <v>2.4626278877258301</v>
      </c>
      <c r="DC56" s="19">
        <f>[4]Sheet1!DC45</f>
        <v>18540.19921875</v>
      </c>
      <c r="DD56" s="19">
        <f>[4]Sheet1!DD45</f>
        <v>48291.69140625</v>
      </c>
      <c r="DE56" s="19">
        <f>[4]Sheet1!DE45</f>
        <v>2.6047017574310303</v>
      </c>
      <c r="DF56" s="19">
        <f>[4]Sheet1!DF45</f>
        <v>20924.076171875</v>
      </c>
      <c r="DG56" s="19">
        <f>[4]Sheet1!DG45</f>
        <v>52697.8984375</v>
      </c>
      <c r="DH56" s="19">
        <f>[4]Sheet1!DH45</f>
        <v>2.5185291767120361</v>
      </c>
      <c r="DI56" s="19">
        <f>[4]Sheet1!DI45</f>
        <v>22024.51953125</v>
      </c>
      <c r="DJ56" s="19">
        <f>[4]Sheet1!DJ45</f>
        <v>55471.40625</v>
      </c>
      <c r="DK56" s="19">
        <f>[4]Sheet1!DK45</f>
        <v>2.518620491027832</v>
      </c>
    </row>
    <row r="57" spans="1:115" ht="15" customHeight="1">
      <c r="A57" s="3">
        <v>44</v>
      </c>
      <c r="B57" s="19">
        <f>[4]Sheet1!B46</f>
        <v>337.27972412109375</v>
      </c>
      <c r="C57" s="19">
        <f>[4]Sheet1!C46</f>
        <v>569.60589599609375</v>
      </c>
      <c r="D57" s="19">
        <f>[4]Sheet1!D46</f>
        <v>1.6888234615325928</v>
      </c>
      <c r="E57" s="19">
        <f>[4]Sheet1!E46</f>
        <v>371.30734252929687</v>
      </c>
      <c r="F57" s="19">
        <f>[4]Sheet1!F46</f>
        <v>627.09161376953125</v>
      </c>
      <c r="G57" s="19">
        <f>[4]Sheet1!G46</f>
        <v>1.6888748407363892</v>
      </c>
      <c r="H57" s="19">
        <f>[4]Sheet1!H46</f>
        <v>409.60501098632812</v>
      </c>
      <c r="I57" s="19">
        <f>[4]Sheet1!I46</f>
        <v>694.6019287109375</v>
      </c>
      <c r="J57" s="19">
        <f>[4]Sheet1!J46</f>
        <v>1.6957846879959106</v>
      </c>
      <c r="K57" s="19">
        <f>[4]Sheet1!K46</f>
        <v>434.89187622070312</v>
      </c>
      <c r="L57" s="19">
        <f>[4]Sheet1!L46</f>
        <v>740.46771240234375</v>
      </c>
      <c r="M57" s="19">
        <f>[4]Sheet1!M46</f>
        <v>1.7026478052139282</v>
      </c>
      <c r="N57" s="19">
        <f>[4]Sheet1!N46</f>
        <v>459.95297241210937</v>
      </c>
      <c r="O57" s="19">
        <f>[4]Sheet1!O46</f>
        <v>801.549072265625</v>
      </c>
      <c r="P57" s="19">
        <f>[4]Sheet1!P46</f>
        <v>1.7426761388778687</v>
      </c>
      <c r="Q57" s="19">
        <f>[4]Sheet1!Q46</f>
        <v>510.47579956054687</v>
      </c>
      <c r="R57" s="19">
        <f>[4]Sheet1!R46</f>
        <v>869.7421875</v>
      </c>
      <c r="S57" s="19">
        <f>[4]Sheet1!S46</f>
        <v>1.7037873268127441</v>
      </c>
      <c r="T57" s="19">
        <f>[4]Sheet1!T46</f>
        <v>595.21307373046875</v>
      </c>
      <c r="U57" s="19">
        <f>[4]Sheet1!U46</f>
        <v>1023.8233642578125</v>
      </c>
      <c r="V57" s="19">
        <f>[4]Sheet1!V46</f>
        <v>1.7200955152511597</v>
      </c>
      <c r="W57" s="19">
        <f>[4]Sheet1!W46</f>
        <v>710.55938720703125</v>
      </c>
      <c r="X57" s="19">
        <f>[4]Sheet1!X46</f>
        <v>1241.9364013671875</v>
      </c>
      <c r="Y57" s="19">
        <f>[4]Sheet1!Y46</f>
        <v>1.7478290796279907</v>
      </c>
      <c r="Z57" s="19">
        <f>[4]Sheet1!Z46</f>
        <v>748.74237060546875</v>
      </c>
      <c r="AA57" s="19">
        <f>[4]Sheet1!AA46</f>
        <v>1399.024169921875</v>
      </c>
      <c r="AB57" s="19">
        <f>[4]Sheet1!AB46</f>
        <v>1.868498682975769</v>
      </c>
      <c r="AC57" s="19">
        <f>[4]Sheet1!AC46</f>
        <v>835.71734619140625</v>
      </c>
      <c r="AD57" s="19">
        <f>[4]Sheet1!AD46</f>
        <v>1590.7393798828125</v>
      </c>
      <c r="AE57" s="19">
        <f>[4]Sheet1!AE46</f>
        <v>1.9034419059753418</v>
      </c>
      <c r="AF57" s="19">
        <f>[4]Sheet1!AF46</f>
        <v>1015.1036376953125</v>
      </c>
      <c r="AG57" s="19">
        <f>[4]Sheet1!AG46</f>
        <v>1944.2554931640625</v>
      </c>
      <c r="AH57" s="19">
        <f>[4]Sheet1!AH46</f>
        <v>1.9153270721435547</v>
      </c>
      <c r="AI57" s="19">
        <f>[4]Sheet1!AI46</f>
        <v>1093.965087890625</v>
      </c>
      <c r="AJ57" s="19">
        <f>[4]Sheet1!AJ46</f>
        <v>2169.068115234375</v>
      </c>
      <c r="AK57" s="19">
        <f>[4]Sheet1!AK46</f>
        <v>1.9827580451965332</v>
      </c>
      <c r="AL57" s="19">
        <f>[4]Sheet1!AL46</f>
        <v>1174.040771484375</v>
      </c>
      <c r="AM57" s="19">
        <f>[4]Sheet1!AM46</f>
        <v>2286.38330078125</v>
      </c>
      <c r="AN57" s="19">
        <f>[4]Sheet1!AN46</f>
        <v>1.9474480152130127</v>
      </c>
      <c r="AO57" s="19">
        <f>[4]Sheet1!AO46</f>
        <v>1263.1927490234375</v>
      </c>
      <c r="AP57" s="19">
        <f>[4]Sheet1!AP46</f>
        <v>2621.0908203125</v>
      </c>
      <c r="AQ57" s="19">
        <f>[4]Sheet1!AQ46</f>
        <v>2.0749728679656982</v>
      </c>
      <c r="AR57" s="19">
        <f>[4]Sheet1!AR46</f>
        <v>1462.5126953125</v>
      </c>
      <c r="AS57" s="19">
        <f>[4]Sheet1!AS46</f>
        <v>3192.9521484375</v>
      </c>
      <c r="AT57" s="19">
        <f>[4]Sheet1!AT46</f>
        <v>2.1831963062286377</v>
      </c>
      <c r="AU57" s="19">
        <f>[4]Sheet1!AU46</f>
        <v>1691.078125</v>
      </c>
      <c r="AV57" s="19">
        <f>[4]Sheet1!AV46</f>
        <v>3900.804931640625</v>
      </c>
      <c r="AW57" s="19">
        <f>[4]Sheet1!AW46</f>
        <v>2.3066971302032471</v>
      </c>
      <c r="AX57" s="19">
        <f>[4]Sheet1!AX46</f>
        <v>2295.622802734375</v>
      </c>
      <c r="AY57" s="19">
        <f>[4]Sheet1!AY46</f>
        <v>5399.48779296875</v>
      </c>
      <c r="AZ57" s="19">
        <f>[4]Sheet1!AZ46</f>
        <v>2.3520796298980713</v>
      </c>
      <c r="BA57" s="19">
        <f>[4]Sheet1!BA46</f>
        <v>2921.8125</v>
      </c>
      <c r="BB57" s="19">
        <f>[4]Sheet1!BB46</f>
        <v>6655.54638671875</v>
      </c>
      <c r="BC57" s="19">
        <f>[4]Sheet1!BC46</f>
        <v>2.2778828144073486</v>
      </c>
      <c r="BD57" s="19">
        <f>[4]Sheet1!BD46</f>
        <v>3517.260498046875</v>
      </c>
      <c r="BE57" s="19">
        <f>[4]Sheet1!BE46</f>
        <v>7561.72216796875</v>
      </c>
      <c r="BF57" s="19">
        <f>[4]Sheet1!BF46</f>
        <v>2.1498897075653076</v>
      </c>
      <c r="BG57" s="19">
        <f>[4]Sheet1!BG46</f>
        <v>3951.835693359375</v>
      </c>
      <c r="BH57" s="19">
        <f>[4]Sheet1!BH46</f>
        <v>8432.498046875</v>
      </c>
      <c r="BI57" s="19">
        <f>[4]Sheet1!BI46</f>
        <v>2.1338179111480713</v>
      </c>
      <c r="BJ57" s="19">
        <f>[4]Sheet1!BJ46</f>
        <v>4133.87890625</v>
      </c>
      <c r="BK57" s="19">
        <f>[4]Sheet1!BK46</f>
        <v>8757.703125</v>
      </c>
      <c r="BL57" s="19">
        <f>[4]Sheet1!BL46</f>
        <v>2.1185195446014404</v>
      </c>
      <c r="BM57" s="19">
        <f>[4]Sheet1!BM46</f>
        <v>4168.068359375</v>
      </c>
      <c r="BN57" s="19">
        <f>[4]Sheet1!BN46</f>
        <v>9195.9453125</v>
      </c>
      <c r="BO57" s="19">
        <f>[4]Sheet1!BO46</f>
        <v>2.206284761428833</v>
      </c>
      <c r="BP57" s="19">
        <f>[4]Sheet1!BP46</f>
        <v>4402.59326171875</v>
      </c>
      <c r="BQ57" s="19">
        <f>[4]Sheet1!BQ46</f>
        <v>10166.0244140625</v>
      </c>
      <c r="BR57" s="19">
        <f>[4]Sheet1!BR46</f>
        <v>2.3090991973876953</v>
      </c>
      <c r="BS57" s="19">
        <f>[4]Sheet1!BS46</f>
        <v>4650.24951171875</v>
      </c>
      <c r="BT57" s="19">
        <f>[4]Sheet1!BT46</f>
        <v>10988.6611328125</v>
      </c>
      <c r="BU57" s="19">
        <f>[4]Sheet1!BU46</f>
        <v>2.3630261421203613</v>
      </c>
      <c r="BV57" s="19">
        <f>[4]Sheet1!BV46</f>
        <v>4583.78857421875</v>
      </c>
      <c r="BW57" s="19">
        <f>[4]Sheet1!BW46</f>
        <v>12072.640625</v>
      </c>
      <c r="BX57" s="19">
        <f>[4]Sheet1!BX46</f>
        <v>2.6337690353393555</v>
      </c>
      <c r="BY57" s="19">
        <f>[4]Sheet1!BY46</f>
        <v>4936.6865234375</v>
      </c>
      <c r="BZ57" s="19">
        <f>[4]Sheet1!BZ46</f>
        <v>13423.1162109375</v>
      </c>
      <c r="CA57" s="19">
        <f>[4]Sheet1!CA46</f>
        <v>2.7190537452697754</v>
      </c>
      <c r="CB57" s="19">
        <f>[4]Sheet1!CB46</f>
        <v>5495.3310546875</v>
      </c>
      <c r="CC57" s="19">
        <f>[4]Sheet1!CC46</f>
        <v>14981.4521484375</v>
      </c>
      <c r="CD57" s="19">
        <f>[4]Sheet1!CD46</f>
        <v>2.7262146472930908</v>
      </c>
      <c r="CE57" s="19">
        <f>[4]Sheet1!CE46</f>
        <v>6195.39404296875</v>
      </c>
      <c r="CF57" s="19">
        <f>[4]Sheet1!CF46</f>
        <v>17209.205078125</v>
      </c>
      <c r="CG57" s="19">
        <f>[4]Sheet1!CG46</f>
        <v>2.7777419090270996</v>
      </c>
      <c r="CH57" s="19">
        <f>[4]Sheet1!CH46</f>
        <v>7003.37060546875</v>
      </c>
      <c r="CI57" s="19">
        <f>[4]Sheet1!CI46</f>
        <v>19548.103515625</v>
      </c>
      <c r="CJ57" s="19">
        <f>[4]Sheet1!CJ46</f>
        <v>2.7912421226501465</v>
      </c>
      <c r="CK57" s="19">
        <f>[4]Sheet1!CK46</f>
        <v>8361.6767578125</v>
      </c>
      <c r="CL57" s="19">
        <f>[4]Sheet1!CL46</f>
        <v>23139.505859375</v>
      </c>
      <c r="CM57" s="19">
        <f>[4]Sheet1!CM46</f>
        <v>2.7673285007476807</v>
      </c>
      <c r="CN57" s="19">
        <f>[4]Sheet1!CN46</f>
        <v>9769.58203125</v>
      </c>
      <c r="CO57" s="19">
        <f>[4]Sheet1!CO46</f>
        <v>26824.1015625</v>
      </c>
      <c r="CP57" s="19">
        <f>[4]Sheet1!CP46</f>
        <v>2.7456755638122559</v>
      </c>
      <c r="CQ57" s="19">
        <f>[4]Sheet1!CQ46</f>
        <v>10837.693359375</v>
      </c>
      <c r="CR57" s="19">
        <f>[4]Sheet1!CR46</f>
        <v>29307.134765625</v>
      </c>
      <c r="CS57" s="19">
        <f>[4]Sheet1!CS46</f>
        <v>2.7041857242584229</v>
      </c>
      <c r="CT57" s="19">
        <f>[4]Sheet1!CT46</f>
        <v>12918.0107421875</v>
      </c>
      <c r="CU57" s="19">
        <f>[4]Sheet1!CU46</f>
        <v>33822.19921875</v>
      </c>
      <c r="CV57" s="19">
        <f>[4]Sheet1!CV46</f>
        <v>2.618220329284668</v>
      </c>
      <c r="CW57" s="19">
        <f>[4]Sheet1!CW46</f>
        <v>15608.2099609375</v>
      </c>
      <c r="CX57" s="19">
        <f>[4]Sheet1!CX46</f>
        <v>39040.15625</v>
      </c>
      <c r="CY57" s="19">
        <f>[4]Sheet1!CY46</f>
        <v>2.5012576580047607</v>
      </c>
      <c r="CZ57" s="19">
        <f>[4]Sheet1!CZ46</f>
        <v>18153.693359375</v>
      </c>
      <c r="DA57" s="19">
        <f>[4]Sheet1!DA46</f>
        <v>43728.60546875</v>
      </c>
      <c r="DB57" s="19">
        <f>[4]Sheet1!DB46</f>
        <v>2.408799409866333</v>
      </c>
      <c r="DC57" s="19">
        <f>[4]Sheet1!DC46</f>
        <v>18920.1015625</v>
      </c>
      <c r="DD57" s="19">
        <f>[4]Sheet1!DD46</f>
        <v>48819.4765625</v>
      </c>
      <c r="DE57" s="19">
        <f>[4]Sheet1!DE46</f>
        <v>2.5802967548370361</v>
      </c>
      <c r="DF57" s="19">
        <f>[4]Sheet1!DF46</f>
        <v>21337.94921875</v>
      </c>
      <c r="DG57" s="19">
        <f>[4]Sheet1!DG46</f>
        <v>53261.4375</v>
      </c>
      <c r="DH57" s="19">
        <f>[4]Sheet1!DH46</f>
        <v>2.4960896968841553</v>
      </c>
      <c r="DI57" s="19">
        <f>[4]Sheet1!DI46</f>
        <v>22460.318359375</v>
      </c>
      <c r="DJ57" s="19">
        <f>[4]Sheet1!DJ46</f>
        <v>56064.61328125</v>
      </c>
      <c r="DK57" s="19">
        <f>[4]Sheet1!DK46</f>
        <v>2.4961628913879395</v>
      </c>
    </row>
    <row r="58" spans="1:115" ht="15" customHeight="1">
      <c r="A58" s="3">
        <v>45</v>
      </c>
      <c r="B58" s="19">
        <f>[4]Sheet1!B47</f>
        <v>342.01876831054687</v>
      </c>
      <c r="C58" s="19">
        <f>[4]Sheet1!C47</f>
        <v>573.78717041015625</v>
      </c>
      <c r="D58" s="19">
        <f>[4]Sheet1!D47</f>
        <v>1.6776481866836548</v>
      </c>
      <c r="E58" s="19">
        <f>[4]Sheet1!E47</f>
        <v>376.63241577148437</v>
      </c>
      <c r="F58" s="19">
        <f>[4]Sheet1!F47</f>
        <v>631.69415283203125</v>
      </c>
      <c r="G58" s="19">
        <f>[4]Sheet1!G47</f>
        <v>1.677216649055481</v>
      </c>
      <c r="H58" s="19">
        <f>[4]Sheet1!H47</f>
        <v>415.5167236328125</v>
      </c>
      <c r="I58" s="19">
        <f>[4]Sheet1!I47</f>
        <v>699.730224609375</v>
      </c>
      <c r="J58" s="19">
        <f>[4]Sheet1!J47</f>
        <v>1.6840001344680786</v>
      </c>
      <c r="K58" s="19">
        <f>[4]Sheet1!K47</f>
        <v>441.32266235351562</v>
      </c>
      <c r="L58" s="19">
        <f>[4]Sheet1!L47</f>
        <v>745.96533203125</v>
      </c>
      <c r="M58" s="19">
        <f>[4]Sheet1!M47</f>
        <v>1.690294623374939</v>
      </c>
      <c r="N58" s="19">
        <f>[4]Sheet1!N47</f>
        <v>466.70553588867187</v>
      </c>
      <c r="O58" s="19">
        <f>[4]Sheet1!O47</f>
        <v>807.6988525390625</v>
      </c>
      <c r="P58" s="19">
        <f>[4]Sheet1!P47</f>
        <v>1.7306391000747681</v>
      </c>
      <c r="Q58" s="19">
        <f>[4]Sheet1!Q47</f>
        <v>518.00360107421875</v>
      </c>
      <c r="R58" s="19">
        <f>[4]Sheet1!R47</f>
        <v>876.2061767578125</v>
      </c>
      <c r="S58" s="19">
        <f>[4]Sheet1!S47</f>
        <v>1.6915059089660645</v>
      </c>
      <c r="T58" s="19">
        <f>[4]Sheet1!T47</f>
        <v>603.93572998046875</v>
      </c>
      <c r="U58" s="19">
        <f>[4]Sheet1!U47</f>
        <v>1031.537353515625</v>
      </c>
      <c r="V58" s="19">
        <f>[4]Sheet1!V47</f>
        <v>1.7080250978469849</v>
      </c>
      <c r="W58" s="19">
        <f>[4]Sheet1!W47</f>
        <v>721.0413818359375</v>
      </c>
      <c r="X58" s="19">
        <f>[4]Sheet1!X47</f>
        <v>1251.5029296875</v>
      </c>
      <c r="Y58" s="19">
        <f>[4]Sheet1!Y47</f>
        <v>1.7356880903244019</v>
      </c>
      <c r="Z58" s="19">
        <f>[4]Sheet1!Z47</f>
        <v>761.2806396484375</v>
      </c>
      <c r="AA58" s="19">
        <f>[4]Sheet1!AA47</f>
        <v>1410.7340087890625</v>
      </c>
      <c r="AB58" s="19">
        <f>[4]Sheet1!AB47</f>
        <v>1.8531063795089722</v>
      </c>
      <c r="AC58" s="19">
        <f>[4]Sheet1!AC47</f>
        <v>850.28857421875</v>
      </c>
      <c r="AD58" s="19">
        <f>[4]Sheet1!AD47</f>
        <v>1604.33544921875</v>
      </c>
      <c r="AE58" s="19">
        <f>[4]Sheet1!AE47</f>
        <v>1.8868129253387451</v>
      </c>
      <c r="AF58" s="19">
        <f>[4]Sheet1!AF47</f>
        <v>1033.2325439453125</v>
      </c>
      <c r="AG58" s="19">
        <f>[4]Sheet1!AG47</f>
        <v>1960.9849853515625</v>
      </c>
      <c r="AH58" s="19">
        <f>[4]Sheet1!AH47</f>
        <v>1.8979125022888184</v>
      </c>
      <c r="AI58" s="19">
        <f>[4]Sheet1!AI47</f>
        <v>1113.9388427734375</v>
      </c>
      <c r="AJ58" s="19">
        <f>[4]Sheet1!AJ47</f>
        <v>2188.43505859375</v>
      </c>
      <c r="AK58" s="19">
        <f>[4]Sheet1!AK47</f>
        <v>1.9645917415618896</v>
      </c>
      <c r="AL58" s="19">
        <f>[4]Sheet1!AL47</f>
        <v>1195.745849609375</v>
      </c>
      <c r="AM58" s="19">
        <f>[4]Sheet1!AM47</f>
        <v>2306.41162109375</v>
      </c>
      <c r="AN58" s="19">
        <f>[4]Sheet1!AN47</f>
        <v>1.9288476705551147</v>
      </c>
      <c r="AO58" s="19">
        <f>[4]Sheet1!AO47</f>
        <v>1288.1265869140625</v>
      </c>
      <c r="AP58" s="19">
        <f>[4]Sheet1!AP47</f>
        <v>2645.554443359375</v>
      </c>
      <c r="AQ58" s="19">
        <f>[4]Sheet1!AQ47</f>
        <v>2.053800106048584</v>
      </c>
      <c r="AR58" s="19">
        <f>[4]Sheet1!AR47</f>
        <v>1492.9586181640625</v>
      </c>
      <c r="AS58" s="19">
        <f>[4]Sheet1!AS47</f>
        <v>3224.139892578125</v>
      </c>
      <c r="AT58" s="19">
        <f>[4]Sheet1!AT47</f>
        <v>2.1595642566680908</v>
      </c>
      <c r="AU58" s="19">
        <f>[4]Sheet1!AU47</f>
        <v>1727.4979248046875</v>
      </c>
      <c r="AV58" s="19">
        <f>[4]Sheet1!AV47</f>
        <v>3940.653076171875</v>
      </c>
      <c r="AW58" s="19">
        <f>[4]Sheet1!AW47</f>
        <v>2.2811334133148193</v>
      </c>
      <c r="AX58" s="19">
        <f>[4]Sheet1!AX47</f>
        <v>2346.854248046875</v>
      </c>
      <c r="AY58" s="19">
        <f>[4]Sheet1!AY47</f>
        <v>5455.4599609375</v>
      </c>
      <c r="AZ58" s="19">
        <f>[4]Sheet1!AZ47</f>
        <v>2.3245840072631836</v>
      </c>
      <c r="BA58" s="19">
        <f>[4]Sheet1!BA47</f>
        <v>2988.671630859375</v>
      </c>
      <c r="BB58" s="19">
        <f>[4]Sheet1!BB47</f>
        <v>6722.82958984375</v>
      </c>
      <c r="BC58" s="19">
        <f>[4]Sheet1!BC47</f>
        <v>2.2494373321533203</v>
      </c>
      <c r="BD58" s="19">
        <f>[4]Sheet1!BD47</f>
        <v>3599.3828125</v>
      </c>
      <c r="BE58" s="19">
        <f>[4]Sheet1!BE47</f>
        <v>7634.51611328125</v>
      </c>
      <c r="BF58" s="19">
        <f>[4]Sheet1!BF47</f>
        <v>2.1210625171661377</v>
      </c>
      <c r="BG58" s="19">
        <f>[4]Sheet1!BG47</f>
        <v>4046.2509765625</v>
      </c>
      <c r="BH58" s="19">
        <f>[4]Sheet1!BH47</f>
        <v>8513.1025390625</v>
      </c>
      <c r="BI58" s="19">
        <f>[4]Sheet1!BI47</f>
        <v>2.1039481163024902</v>
      </c>
      <c r="BJ58" s="19">
        <f>[4]Sheet1!BJ47</f>
        <v>4236.568359375</v>
      </c>
      <c r="BK58" s="19">
        <f>[4]Sheet1!BK47</f>
        <v>8840.8466796875</v>
      </c>
      <c r="BL58" s="19">
        <f>[4]Sheet1!BL47</f>
        <v>2.086794376373291</v>
      </c>
      <c r="BM58" s="19">
        <f>[4]Sheet1!BM47</f>
        <v>4268.23876953125</v>
      </c>
      <c r="BN58" s="19">
        <f>[4]Sheet1!BN47</f>
        <v>9286.453125</v>
      </c>
      <c r="BO58" s="19">
        <f>[4]Sheet1!BO47</f>
        <v>2.1757106781005859</v>
      </c>
      <c r="BP58" s="19">
        <f>[4]Sheet1!BP47</f>
        <v>4521.806640625</v>
      </c>
      <c r="BQ58" s="19">
        <f>[4]Sheet1!BQ47</f>
        <v>10269.7373046875</v>
      </c>
      <c r="BR58" s="19">
        <f>[4]Sheet1!BR47</f>
        <v>2.27115797996521</v>
      </c>
      <c r="BS58" s="19">
        <f>[4]Sheet1!BS47</f>
        <v>4783.80517578125</v>
      </c>
      <c r="BT58" s="19">
        <f>[4]Sheet1!BT47</f>
        <v>11102.69140625</v>
      </c>
      <c r="BU58" s="19">
        <f>[4]Sheet1!BU47</f>
        <v>2.3208911418914795</v>
      </c>
      <c r="BV58" s="19">
        <f>[4]Sheet1!BV47</f>
        <v>4698.86328125</v>
      </c>
      <c r="BW58" s="19">
        <f>[4]Sheet1!BW47</f>
        <v>12207.7587890625</v>
      </c>
      <c r="BX58" s="19">
        <f>[4]Sheet1!BX47</f>
        <v>2.5980238914489746</v>
      </c>
      <c r="BY58" s="19">
        <f>[4]Sheet1!BY47</f>
        <v>5064.4208984375</v>
      </c>
      <c r="BZ58" s="19">
        <f>[4]Sheet1!BZ47</f>
        <v>13576.26953125</v>
      </c>
      <c r="CA58" s="19">
        <f>[4]Sheet1!CA47</f>
        <v>2.6807150840759277</v>
      </c>
      <c r="CB58" s="19">
        <f>[4]Sheet1!CB47</f>
        <v>5636.66650390625</v>
      </c>
      <c r="CC58" s="19">
        <f>[4]Sheet1!CC47</f>
        <v>15152.65234375</v>
      </c>
      <c r="CD58" s="19">
        <f>[4]Sheet1!CD47</f>
        <v>2.6882293224334717</v>
      </c>
      <c r="CE58" s="19">
        <f>[4]Sheet1!CE47</f>
        <v>6358.77197265625</v>
      </c>
      <c r="CF58" s="19">
        <f>[4]Sheet1!CF47</f>
        <v>17407.9921875</v>
      </c>
      <c r="CG58" s="19">
        <f>[4]Sheet1!CG47</f>
        <v>2.7376341819763184</v>
      </c>
      <c r="CH58" s="19">
        <f>[4]Sheet1!CH47</f>
        <v>7206.0791015625</v>
      </c>
      <c r="CI58" s="19">
        <f>[4]Sheet1!CI47</f>
        <v>19774.3671875</v>
      </c>
      <c r="CJ58" s="19">
        <f>[4]Sheet1!CJ47</f>
        <v>2.7441229820251465</v>
      </c>
      <c r="CK58" s="19">
        <f>[4]Sheet1!CK47</f>
        <v>8615.462890625</v>
      </c>
      <c r="CL58" s="19">
        <f>[4]Sheet1!CL47</f>
        <v>23405.916015625</v>
      </c>
      <c r="CM58" s="19">
        <f>[4]Sheet1!CM47</f>
        <v>2.716733455657959</v>
      </c>
      <c r="CN58" s="19">
        <f>[4]Sheet1!CN47</f>
        <v>10082.2294921875</v>
      </c>
      <c r="CO58" s="19">
        <f>[4]Sheet1!CO47</f>
        <v>27131.369140625</v>
      </c>
      <c r="CP58" s="19">
        <f>[4]Sheet1!CP47</f>
        <v>2.6910088062286377</v>
      </c>
      <c r="CQ58" s="19">
        <f>[4]Sheet1!CQ47</f>
        <v>11193.794921875</v>
      </c>
      <c r="CR58" s="19">
        <f>[4]Sheet1!CR47</f>
        <v>29639.75390625</v>
      </c>
      <c r="CS58" s="19">
        <f>[4]Sheet1!CS47</f>
        <v>2.6478736400604248</v>
      </c>
      <c r="CT58" s="19">
        <f>[4]Sheet1!CT47</f>
        <v>13319.7041015625</v>
      </c>
      <c r="CU58" s="19">
        <f>[4]Sheet1!CU47</f>
        <v>34198.6171875</v>
      </c>
      <c r="CV58" s="19">
        <f>[4]Sheet1!CV47</f>
        <v>2.5675208568572998</v>
      </c>
      <c r="CW58" s="19">
        <f>[4]Sheet1!CW47</f>
        <v>16090.9541015625</v>
      </c>
      <c r="CX58" s="19">
        <f>[4]Sheet1!CX47</f>
        <v>39461.87890625</v>
      </c>
      <c r="CY58" s="19">
        <f>[4]Sheet1!CY47</f>
        <v>2.4524261951446533</v>
      </c>
      <c r="CZ58" s="19">
        <f>[4]Sheet1!CZ47</f>
        <v>18723.33984375</v>
      </c>
      <c r="DA58" s="19">
        <f>[4]Sheet1!DA47</f>
        <v>44188.49609375</v>
      </c>
      <c r="DB58" s="19">
        <f>[4]Sheet1!DB47</f>
        <v>2.3600754737854004</v>
      </c>
      <c r="DC58" s="19">
        <f>[4]Sheet1!DC47</f>
        <v>19269.853515625</v>
      </c>
      <c r="DD58" s="19">
        <f>[4]Sheet1!DD47</f>
        <v>49359.9765625</v>
      </c>
      <c r="DE58" s="19">
        <f>[4]Sheet1!DE47</f>
        <v>2.5615127086639404</v>
      </c>
      <c r="DF58" s="19">
        <f>[4]Sheet1!DF47</f>
        <v>21732.03515625</v>
      </c>
      <c r="DG58" s="19">
        <f>[4]Sheet1!DG47</f>
        <v>53838.32421875</v>
      </c>
      <c r="DH58" s="19">
        <f>[4]Sheet1!DH47</f>
        <v>2.4773714542388916</v>
      </c>
      <c r="DI58" s="19">
        <f>[4]Sheet1!DI47</f>
        <v>22875.046875</v>
      </c>
      <c r="DJ58" s="19">
        <f>[4]Sheet1!DJ47</f>
        <v>56671.875</v>
      </c>
      <c r="DK58" s="19">
        <f>[4]Sheet1!DK47</f>
        <v>2.4774539470672607</v>
      </c>
    </row>
    <row r="59" spans="1:115" ht="15" customHeight="1">
      <c r="A59" s="3">
        <v>46</v>
      </c>
      <c r="B59" s="19">
        <f>[4]Sheet1!B48</f>
        <v>346.8782958984375</v>
      </c>
      <c r="C59" s="19">
        <f>[4]Sheet1!C48</f>
        <v>578.03436279296875</v>
      </c>
      <c r="D59" s="19">
        <f>[4]Sheet1!D48</f>
        <v>1.6663895845413208</v>
      </c>
      <c r="E59" s="19">
        <f>[4]Sheet1!E48</f>
        <v>382.09567260742187</v>
      </c>
      <c r="F59" s="19">
        <f>[4]Sheet1!F48</f>
        <v>636.36724853515625</v>
      </c>
      <c r="G59" s="19">
        <f>[4]Sheet1!G48</f>
        <v>1.6654657125473022</v>
      </c>
      <c r="H59" s="19">
        <f>[4]Sheet1!H48</f>
        <v>421.58248901367187</v>
      </c>
      <c r="I59" s="19">
        <f>[4]Sheet1!I48</f>
        <v>704.9376220703125</v>
      </c>
      <c r="J59" s="19">
        <f>[4]Sheet1!J48</f>
        <v>1.672122597694397</v>
      </c>
      <c r="K59" s="19">
        <f>[4]Sheet1!K48</f>
        <v>447.93899536132812</v>
      </c>
      <c r="L59" s="19">
        <f>[4]Sheet1!L48</f>
        <v>751.5460205078125</v>
      </c>
      <c r="M59" s="19">
        <f>[4]Sheet1!M48</f>
        <v>1.6777865886688232</v>
      </c>
      <c r="N59" s="19">
        <f>[4]Sheet1!N48</f>
        <v>473.63824462890625</v>
      </c>
      <c r="O59" s="19">
        <f>[4]Sheet1!O48</f>
        <v>813.9495849609375</v>
      </c>
      <c r="P59" s="19">
        <f>[4]Sheet1!P48</f>
        <v>1.718504786491394</v>
      </c>
      <c r="Q59" s="19">
        <f>[4]Sheet1!Q48</f>
        <v>525.67889404296875</v>
      </c>
      <c r="R59" s="19">
        <f>[4]Sheet1!R48</f>
        <v>882.768798828125</v>
      </c>
      <c r="S59" s="19">
        <f>[4]Sheet1!S48</f>
        <v>1.6792927980422974</v>
      </c>
      <c r="T59" s="19">
        <f>[4]Sheet1!T48</f>
        <v>612.89776611328125</v>
      </c>
      <c r="U59" s="19">
        <f>[4]Sheet1!U48</f>
        <v>1039.373291015625</v>
      </c>
      <c r="V59" s="19">
        <f>[4]Sheet1!V48</f>
        <v>1.6958346366882324</v>
      </c>
      <c r="W59" s="19">
        <f>[4]Sheet1!W48</f>
        <v>731.7864990234375</v>
      </c>
      <c r="X59" s="19">
        <f>[4]Sheet1!X48</f>
        <v>1261.2271728515625</v>
      </c>
      <c r="Y59" s="19">
        <f>[4]Sheet1!Y48</f>
        <v>1.7234905958175659</v>
      </c>
      <c r="Z59" s="19">
        <f>[4]Sheet1!Z48</f>
        <v>774.2657470703125</v>
      </c>
      <c r="AA59" s="19">
        <f>[4]Sheet1!AA48</f>
        <v>1422.6412353515625</v>
      </c>
      <c r="AB59" s="19">
        <f>[4]Sheet1!AB48</f>
        <v>1.8374068737030029</v>
      </c>
      <c r="AC59" s="19">
        <f>[4]Sheet1!AC48</f>
        <v>865.3125</v>
      </c>
      <c r="AD59" s="19">
        <f>[4]Sheet1!AD48</f>
        <v>1618.1607666015625</v>
      </c>
      <c r="AE59" s="19">
        <f>[4]Sheet1!AE48</f>
        <v>1.8700305223464966</v>
      </c>
      <c r="AF59" s="19">
        <f>[4]Sheet1!AF48</f>
        <v>1052.0257568359375</v>
      </c>
      <c r="AG59" s="19">
        <f>[4]Sheet1!AG48</f>
        <v>1977.9925537109375</v>
      </c>
      <c r="AH59" s="19">
        <f>[4]Sheet1!AH48</f>
        <v>1.880174994468689</v>
      </c>
      <c r="AI59" s="19">
        <f>[4]Sheet1!AI48</f>
        <v>1134.5687255859375</v>
      </c>
      <c r="AJ59" s="19">
        <f>[4]Sheet1!AJ48</f>
        <v>2208.143310546875</v>
      </c>
      <c r="AK59" s="19">
        <f>[4]Sheet1!AK48</f>
        <v>1.9462401866912842</v>
      </c>
      <c r="AL59" s="19">
        <f>[4]Sheet1!AL48</f>
        <v>1218.183837890625</v>
      </c>
      <c r="AM59" s="19">
        <f>[4]Sheet1!AM48</f>
        <v>2326.773193359375</v>
      </c>
      <c r="AN59" s="19">
        <f>[4]Sheet1!AN48</f>
        <v>1.9100345373153687</v>
      </c>
      <c r="AO59" s="19">
        <f>[4]Sheet1!AO48</f>
        <v>1314.1705322265625</v>
      </c>
      <c r="AP59" s="19">
        <f>[4]Sheet1!AP48</f>
        <v>2670.4521484375</v>
      </c>
      <c r="AQ59" s="19">
        <f>[4]Sheet1!AQ48</f>
        <v>2.0320439338684082</v>
      </c>
      <c r="AR59" s="19">
        <f>[4]Sheet1!AR48</f>
        <v>1524.5908203125</v>
      </c>
      <c r="AS59" s="19">
        <f>[4]Sheet1!AS48</f>
        <v>3255.907958984375</v>
      </c>
      <c r="AT59" s="19">
        <f>[4]Sheet1!AT48</f>
        <v>2.1355946063995361</v>
      </c>
      <c r="AU59" s="19">
        <f>[4]Sheet1!AU48</f>
        <v>1765.5660400390625</v>
      </c>
      <c r="AV59" s="19">
        <f>[4]Sheet1!AV48</f>
        <v>3981.28759765625</v>
      </c>
      <c r="AW59" s="19">
        <f>[4]Sheet1!AW48</f>
        <v>2.2549638748168945</v>
      </c>
      <c r="AX59" s="19">
        <f>[4]Sheet1!AX48</f>
        <v>2400.25341796875</v>
      </c>
      <c r="AY59" s="19">
        <f>[4]Sheet1!AY48</f>
        <v>5512.53564453125</v>
      </c>
      <c r="AZ59" s="19">
        <f>[4]Sheet1!AZ48</f>
        <v>2.296647310256958</v>
      </c>
      <c r="BA59" s="19">
        <f>[4]Sheet1!BA48</f>
        <v>3058.301513671875</v>
      </c>
      <c r="BB59" s="19">
        <f>[4]Sheet1!BB48</f>
        <v>6791.3388671875</v>
      </c>
      <c r="BC59" s="19">
        <f>[4]Sheet1!BC48</f>
        <v>2.2206244468688965</v>
      </c>
      <c r="BD59" s="19">
        <f>[4]Sheet1!BD48</f>
        <v>3683.426513671875</v>
      </c>
      <c r="BE59" s="19">
        <f>[4]Sheet1!BE48</f>
        <v>7708.46240234375</v>
      </c>
      <c r="BF59" s="19">
        <f>[4]Sheet1!BF48</f>
        <v>2.0927422046661377</v>
      </c>
      <c r="BG59" s="19">
        <f>[4]Sheet1!BG48</f>
        <v>4139.46435546875</v>
      </c>
      <c r="BH59" s="19">
        <f>[4]Sheet1!BH48</f>
        <v>8594.9638671875</v>
      </c>
      <c r="BI59" s="19">
        <f>[4]Sheet1!BI48</f>
        <v>2.0763468742370605</v>
      </c>
      <c r="BJ59" s="19">
        <f>[4]Sheet1!BJ48</f>
        <v>4341.669921875</v>
      </c>
      <c r="BK59" s="19">
        <f>[4]Sheet1!BK48</f>
        <v>8925.1376953125</v>
      </c>
      <c r="BL59" s="19">
        <f>[4]Sheet1!BL48</f>
        <v>2.0556924343109131</v>
      </c>
      <c r="BM59" s="19">
        <f>[4]Sheet1!BM48</f>
        <v>4373.701171875</v>
      </c>
      <c r="BN59" s="19">
        <f>[4]Sheet1!BN48</f>
        <v>9378.4169921875</v>
      </c>
      <c r="BO59" s="19">
        <f>[4]Sheet1!BO48</f>
        <v>2.1442747116088867</v>
      </c>
      <c r="BP59" s="19">
        <f>[4]Sheet1!BP48</f>
        <v>4646.3974609375</v>
      </c>
      <c r="BQ59" s="19">
        <f>[4]Sheet1!BQ48</f>
        <v>10375.037109375</v>
      </c>
      <c r="BR59" s="19">
        <f>[4]Sheet1!BR48</f>
        <v>2.2329206466674805</v>
      </c>
      <c r="BS59" s="19">
        <f>[4]Sheet1!BS48</f>
        <v>4926.9443359375</v>
      </c>
      <c r="BT59" s="19">
        <f>[4]Sheet1!BT48</f>
        <v>11218.400390625</v>
      </c>
      <c r="BU59" s="19">
        <f>[4]Sheet1!BU48</f>
        <v>2.2769489288330078</v>
      </c>
      <c r="BV59" s="19">
        <f>[4]Sheet1!BV48</f>
        <v>4813.77197265625</v>
      </c>
      <c r="BW59" s="19">
        <f>[4]Sheet1!BW48</f>
        <v>12345.75390625</v>
      </c>
      <c r="BX59" s="19">
        <f>[4]Sheet1!BX48</f>
        <v>2.5646736621856689</v>
      </c>
      <c r="BY59" s="19">
        <f>[4]Sheet1!BY48</f>
        <v>5201.45703125</v>
      </c>
      <c r="BZ59" s="19">
        <f>[4]Sheet1!BZ48</f>
        <v>13732.638671875</v>
      </c>
      <c r="CA59" s="19">
        <f>[4]Sheet1!CA48</f>
        <v>2.6401522159576416</v>
      </c>
      <c r="CB59" s="19">
        <f>[4]Sheet1!CB48</f>
        <v>5784.974609375</v>
      </c>
      <c r="CC59" s="19">
        <f>[4]Sheet1!CC48</f>
        <v>15327.5166015625</v>
      </c>
      <c r="CD59" s="19">
        <f>[4]Sheet1!CD48</f>
        <v>2.6495392322540283</v>
      </c>
      <c r="CE59" s="19">
        <f>[4]Sheet1!CE48</f>
        <v>6534.609375</v>
      </c>
      <c r="CF59" s="19">
        <f>[4]Sheet1!CF48</f>
        <v>17611</v>
      </c>
      <c r="CG59" s="19">
        <f>[4]Sheet1!CG48</f>
        <v>2.6950347423553467</v>
      </c>
      <c r="CH59" s="19">
        <f>[4]Sheet1!CH48</f>
        <v>7424.28076171875</v>
      </c>
      <c r="CI59" s="19">
        <f>[4]Sheet1!CI48</f>
        <v>20005.11328125</v>
      </c>
      <c r="CJ59" s="19">
        <f>[4]Sheet1!CJ48</f>
        <v>2.6945524215698242</v>
      </c>
      <c r="CK59" s="19">
        <f>[4]Sheet1!CK48</f>
        <v>8887.24609375</v>
      </c>
      <c r="CL59" s="19">
        <f>[4]Sheet1!CL48</f>
        <v>23677.318359375</v>
      </c>
      <c r="CM59" s="19">
        <f>[4]Sheet1!CM48</f>
        <v>2.6641907691955566</v>
      </c>
      <c r="CN59" s="19">
        <f>[4]Sheet1!CN48</f>
        <v>10411.0380859375</v>
      </c>
      <c r="CO59" s="19">
        <f>[4]Sheet1!CO48</f>
        <v>27444.072265625</v>
      </c>
      <c r="CP59" s="19">
        <f>[4]Sheet1!CP48</f>
        <v>2.6360552310943604</v>
      </c>
      <c r="CQ59" s="19">
        <f>[4]Sheet1!CQ48</f>
        <v>11562.48828125</v>
      </c>
      <c r="CR59" s="19">
        <f>[4]Sheet1!CR48</f>
        <v>29977.92578125</v>
      </c>
      <c r="CS59" s="19">
        <f>[4]Sheet1!CS48</f>
        <v>2.5926880836486816</v>
      </c>
      <c r="CT59" s="19">
        <f>[4]Sheet1!CT48</f>
        <v>13773.431640625</v>
      </c>
      <c r="CU59" s="19">
        <f>[4]Sheet1!CU48</f>
        <v>34581.12890625</v>
      </c>
      <c r="CV59" s="19">
        <f>[4]Sheet1!CV48</f>
        <v>2.5107126235961914</v>
      </c>
      <c r="CW59" s="19">
        <f>[4]Sheet1!CW48</f>
        <v>16598.96875</v>
      </c>
      <c r="CX59" s="19">
        <f>[4]Sheet1!CX48</f>
        <v>39890.01171875</v>
      </c>
      <c r="CY59" s="19">
        <f>[4]Sheet1!CY48</f>
        <v>2.4031620025634766</v>
      </c>
      <c r="CZ59" s="19">
        <f>[4]Sheet1!CZ48</f>
        <v>19274.287109375</v>
      </c>
      <c r="DA59" s="19">
        <f>[4]Sheet1!DA48</f>
        <v>44654.6875</v>
      </c>
      <c r="DB59" s="19">
        <f>[4]Sheet1!DB48</f>
        <v>2.3168010711669922</v>
      </c>
      <c r="DC59" s="19">
        <f>[4]Sheet1!DC48</f>
        <v>19645.833984375</v>
      </c>
      <c r="DD59" s="19">
        <f>[4]Sheet1!DD48</f>
        <v>49913.75390625</v>
      </c>
      <c r="DE59" s="19">
        <f>[4]Sheet1!DE48</f>
        <v>2.5406787395477295</v>
      </c>
      <c r="DF59" s="19">
        <f>[4]Sheet1!DF48</f>
        <v>22177.345703125</v>
      </c>
      <c r="DG59" s="19">
        <f>[4]Sheet1!DG48</f>
        <v>54428.87109375</v>
      </c>
      <c r="DH59" s="19">
        <f>[4]Sheet1!DH48</f>
        <v>2.4542553424835205</v>
      </c>
      <c r="DI59" s="19">
        <f>[4]Sheet1!DI48</f>
        <v>23343.828125</v>
      </c>
      <c r="DJ59" s="19">
        <f>[4]Sheet1!DJ48</f>
        <v>57293.51953125</v>
      </c>
      <c r="DK59" s="19">
        <f>[4]Sheet1!DK48</f>
        <v>2.4543325901031494</v>
      </c>
    </row>
    <row r="60" spans="1:115" ht="15" customHeight="1">
      <c r="A60" s="3">
        <v>47</v>
      </c>
      <c r="B60" s="19">
        <f>[4]Sheet1!B49</f>
        <v>351.86749267578125</v>
      </c>
      <c r="C60" s="19">
        <f>[4]Sheet1!C49</f>
        <v>582.34881591796875</v>
      </c>
      <c r="D60" s="19">
        <f>[4]Sheet1!D49</f>
        <v>1.6550230979919434</v>
      </c>
      <c r="E60" s="19">
        <f>[4]Sheet1!E49</f>
        <v>387.70370483398437</v>
      </c>
      <c r="F60" s="19">
        <f>[4]Sheet1!F49</f>
        <v>641.11212158203125</v>
      </c>
      <c r="G60" s="19">
        <f>[4]Sheet1!G49</f>
        <v>1.6536135673522949</v>
      </c>
      <c r="H60" s="19">
        <f>[4]Sheet1!H49</f>
        <v>427.81268310546875</v>
      </c>
      <c r="I60" s="19">
        <f>[4]Sheet1!I49</f>
        <v>710.2254638671875</v>
      </c>
      <c r="J60" s="19">
        <f>[4]Sheet1!J49</f>
        <v>1.6601318120956421</v>
      </c>
      <c r="K60" s="19">
        <f>[4]Sheet1!K49</f>
        <v>454.1798095703125</v>
      </c>
      <c r="L60" s="19">
        <f>[4]Sheet1!L49</f>
        <v>757.21405029296875</v>
      </c>
      <c r="M60" s="19">
        <f>[4]Sheet1!M49</f>
        <v>1.6672120094299316</v>
      </c>
      <c r="N60" s="19">
        <f>[4]Sheet1!N49</f>
        <v>480.78085327148437</v>
      </c>
      <c r="O60" s="19">
        <f>[4]Sheet1!O49</f>
        <v>820.30352783203125</v>
      </c>
      <c r="P60" s="19">
        <f>[4]Sheet1!P49</f>
        <v>1.7061901092529297</v>
      </c>
      <c r="Q60" s="19">
        <f>[4]Sheet1!Q49</f>
        <v>533.59149169921875</v>
      </c>
      <c r="R60" s="19">
        <f>[4]Sheet1!R49</f>
        <v>889.4320068359375</v>
      </c>
      <c r="S60" s="19">
        <f>[4]Sheet1!S49</f>
        <v>1.6668782234191895</v>
      </c>
      <c r="T60" s="19">
        <f>[4]Sheet1!T49</f>
        <v>622.09918212890625</v>
      </c>
      <c r="U60" s="19">
        <f>[4]Sheet1!U49</f>
        <v>1047.3336181640625</v>
      </c>
      <c r="V60" s="19">
        <f>[4]Sheet1!V49</f>
        <v>1.6835476160049438</v>
      </c>
      <c r="W60" s="19">
        <f>[4]Sheet1!W49</f>
        <v>742.76678466796875</v>
      </c>
      <c r="X60" s="19">
        <f>[4]Sheet1!X49</f>
        <v>1271.113525390625</v>
      </c>
      <c r="Y60" s="19">
        <f>[4]Sheet1!Y49</f>
        <v>1.711322546005249</v>
      </c>
      <c r="Z60" s="19">
        <f>[4]Sheet1!Z49</f>
        <v>787.628173828125</v>
      </c>
      <c r="AA60" s="19">
        <f>[4]Sheet1!AA49</f>
        <v>1434.7493896484375</v>
      </c>
      <c r="AB60" s="19">
        <f>[4]Sheet1!AB49</f>
        <v>1.8216074705123901</v>
      </c>
      <c r="AC60" s="19">
        <f>[4]Sheet1!AC49</f>
        <v>880.72552490234375</v>
      </c>
      <c r="AD60" s="19">
        <f>[4]Sheet1!AD49</f>
        <v>1632.2197265625</v>
      </c>
      <c r="AE60" s="19">
        <f>[4]Sheet1!AE49</f>
        <v>1.8532671928405762</v>
      </c>
      <c r="AF60" s="19">
        <f>[4]Sheet1!AF49</f>
        <v>1071.1995849609375</v>
      </c>
      <c r="AG60" s="19">
        <f>[4]Sheet1!AG49</f>
        <v>1995.283203125</v>
      </c>
      <c r="AH60" s="19">
        <f>[4]Sheet1!AH49</f>
        <v>1.8626624345779419</v>
      </c>
      <c r="AI60" s="19">
        <f>[4]Sheet1!AI49</f>
        <v>1155.7957763671875</v>
      </c>
      <c r="AJ60" s="19">
        <f>[4]Sheet1!AJ49</f>
        <v>2228.199951171875</v>
      </c>
      <c r="AK60" s="19">
        <f>[4]Sheet1!AK49</f>
        <v>1.9278491735458374</v>
      </c>
      <c r="AL60" s="19">
        <f>[4]Sheet1!AL49</f>
        <v>1241.5771484375</v>
      </c>
      <c r="AM60" s="19">
        <f>[4]Sheet1!AM49</f>
        <v>2347.470703125</v>
      </c>
      <c r="AN60" s="19">
        <f>[4]Sheet1!AN49</f>
        <v>1.8907167911529541</v>
      </c>
      <c r="AO60" s="19">
        <f>[4]Sheet1!AO49</f>
        <v>1341.24560546875</v>
      </c>
      <c r="AP60" s="19">
        <f>[4]Sheet1!AP49</f>
        <v>2695.7890625</v>
      </c>
      <c r="AQ60" s="19">
        <f>[4]Sheet1!AQ49</f>
        <v>2.0099146366119385</v>
      </c>
      <c r="AR60" s="19">
        <f>[4]Sheet1!AR49</f>
        <v>1557.5301513671875</v>
      </c>
      <c r="AS60" s="19">
        <f>[4]Sheet1!AS49</f>
        <v>3288.26513671875</v>
      </c>
      <c r="AT60" s="19">
        <f>[4]Sheet1!AT49</f>
        <v>2.1112048625946045</v>
      </c>
      <c r="AU60" s="19">
        <f>[4]Sheet1!AU49</f>
        <v>1804.8970947265625</v>
      </c>
      <c r="AV60" s="19">
        <f>[4]Sheet1!AV49</f>
        <v>4022.723388671875</v>
      </c>
      <c r="AW60" s="19">
        <f>[4]Sheet1!AW49</f>
        <v>2.2287826538085937</v>
      </c>
      <c r="AX60" s="19">
        <f>[4]Sheet1!AX49</f>
        <v>2454.5869140625</v>
      </c>
      <c r="AY60" s="19">
        <f>[4]Sheet1!AY49</f>
        <v>5570.7451171875</v>
      </c>
      <c r="AZ60" s="19">
        <f>[4]Sheet1!AZ49</f>
        <v>2.2695245742797852</v>
      </c>
      <c r="BA60" s="19">
        <f>[4]Sheet1!BA49</f>
        <v>3127.681396484375</v>
      </c>
      <c r="BB60" s="19">
        <f>[4]Sheet1!BB49</f>
        <v>6861.11474609375</v>
      </c>
      <c r="BC60" s="19">
        <f>[4]Sheet1!BC49</f>
        <v>2.1936743259429932</v>
      </c>
      <c r="BD60" s="19">
        <f>[4]Sheet1!BD49</f>
        <v>3768.58642578125</v>
      </c>
      <c r="BE60" s="19">
        <f>[4]Sheet1!BE49</f>
        <v>7783.60888671875</v>
      </c>
      <c r="BF60" s="19">
        <f>[4]Sheet1!BF49</f>
        <v>2.0653922557830811</v>
      </c>
      <c r="BG60" s="19">
        <f>[4]Sheet1!BG49</f>
        <v>4238.625</v>
      </c>
      <c r="BH60" s="19">
        <f>[4]Sheet1!BH49</f>
        <v>8678.1083984375</v>
      </c>
      <c r="BI60" s="19">
        <f>[4]Sheet1!BI49</f>
        <v>2.0473875999450684</v>
      </c>
      <c r="BJ60" s="19">
        <f>[4]Sheet1!BJ49</f>
        <v>4441.4921875</v>
      </c>
      <c r="BK60" s="19">
        <f>[4]Sheet1!BK49</f>
        <v>9010.6796875</v>
      </c>
      <c r="BL60" s="19">
        <f>[4]Sheet1!BL49</f>
        <v>2.0287506580352783</v>
      </c>
      <c r="BM60" s="19">
        <f>[4]Sheet1!BM49</f>
        <v>4486.90576171875</v>
      </c>
      <c r="BN60" s="19">
        <f>[4]Sheet1!BN49</f>
        <v>9471.791015625</v>
      </c>
      <c r="BO60" s="19">
        <f>[4]Sheet1!BO49</f>
        <v>2.1109850406646729</v>
      </c>
      <c r="BP60" s="19">
        <f>[4]Sheet1!BP49</f>
        <v>4779.8095703125</v>
      </c>
      <c r="BQ60" s="19">
        <f>[4]Sheet1!BQ49</f>
        <v>10481.87890625</v>
      </c>
      <c r="BR60" s="19">
        <f>[4]Sheet1!BR49</f>
        <v>2.1929490566253662</v>
      </c>
      <c r="BS60" s="19">
        <f>[4]Sheet1!BS49</f>
        <v>5068.46875</v>
      </c>
      <c r="BT60" s="19">
        <f>[4]Sheet1!BT49</f>
        <v>11335.697265625</v>
      </c>
      <c r="BU60" s="19">
        <f>[4]Sheet1!BU49</f>
        <v>2.2365131378173828</v>
      </c>
      <c r="BV60" s="19">
        <f>[4]Sheet1!BV49</f>
        <v>4936.267578125</v>
      </c>
      <c r="BW60" s="19">
        <f>[4]Sheet1!BW49</f>
        <v>12486.732421875</v>
      </c>
      <c r="BX60" s="19">
        <f>[4]Sheet1!BX49</f>
        <v>2.5295898914337158</v>
      </c>
      <c r="BY60" s="19">
        <f>[4]Sheet1!BY49</f>
        <v>5346.7587890625</v>
      </c>
      <c r="BZ60" s="19">
        <f>[4]Sheet1!BZ49</f>
        <v>13892.248046875</v>
      </c>
      <c r="CA60" s="19">
        <f>[4]Sheet1!CA49</f>
        <v>2.5982558727264404</v>
      </c>
      <c r="CB60" s="19">
        <f>[4]Sheet1!CB49</f>
        <v>5942.15283203125</v>
      </c>
      <c r="CC60" s="19">
        <f>[4]Sheet1!CC49</f>
        <v>15506.0947265625</v>
      </c>
      <c r="CD60" s="19">
        <f>[4]Sheet1!CD49</f>
        <v>2.6095077991485596</v>
      </c>
      <c r="CE60" s="19">
        <f>[4]Sheet1!CE49</f>
        <v>6723.1884765625</v>
      </c>
      <c r="CF60" s="19">
        <f>[4]Sheet1!CF49</f>
        <v>17818.228515625</v>
      </c>
      <c r="CG60" s="19">
        <f>[4]Sheet1!CG49</f>
        <v>2.6502645015716553</v>
      </c>
      <c r="CH60" s="19">
        <f>[4]Sheet1!CH49</f>
        <v>7652.630859375</v>
      </c>
      <c r="CI60" s="19">
        <f>[4]Sheet1!CI49</f>
        <v>20240.349609375</v>
      </c>
      <c r="CJ60" s="19">
        <f>[4]Sheet1!CJ49</f>
        <v>2.6448876857757568</v>
      </c>
      <c r="CK60" s="19">
        <f>[4]Sheet1!CK49</f>
        <v>9173.982421875</v>
      </c>
      <c r="CL60" s="19">
        <f>[4]Sheet1!CL49</f>
        <v>23953.701171875</v>
      </c>
      <c r="CM60" s="19">
        <f>[4]Sheet1!CM49</f>
        <v>2.6110472679138184</v>
      </c>
      <c r="CN60" s="19">
        <f>[4]Sheet1!CN49</f>
        <v>10753.787109375</v>
      </c>
      <c r="CO60" s="19">
        <f>[4]Sheet1!CO49</f>
        <v>27762.220703125</v>
      </c>
      <c r="CP60" s="19">
        <f>[4]Sheet1!CP49</f>
        <v>2.5816226005554199</v>
      </c>
      <c r="CQ60" s="19">
        <f>[4]Sheet1!CQ49</f>
        <v>11921.306640625</v>
      </c>
      <c r="CR60" s="19">
        <f>[4]Sheet1!CR49</f>
        <v>30322.01171875</v>
      </c>
      <c r="CS60" s="19">
        <f>[4]Sheet1!CS49</f>
        <v>2.5435140132904053</v>
      </c>
      <c r="CT60" s="19">
        <f>[4]Sheet1!CT49</f>
        <v>14238.47265625</v>
      </c>
      <c r="CU60" s="19">
        <f>[4]Sheet1!CU49</f>
        <v>34969.25</v>
      </c>
      <c r="CV60" s="19">
        <f>[4]Sheet1!CV49</f>
        <v>2.4559690952301025</v>
      </c>
      <c r="CW60" s="19">
        <f>[4]Sheet1!CW49</f>
        <v>17019.412109375</v>
      </c>
      <c r="CX60" s="19">
        <f>[4]Sheet1!CX49</f>
        <v>40325.40234375</v>
      </c>
      <c r="CY60" s="19">
        <f>[4]Sheet1!CY49</f>
        <v>2.3693768978118896</v>
      </c>
      <c r="CZ60" s="19">
        <f>[4]Sheet1!CZ49</f>
        <v>19731.9296875</v>
      </c>
      <c r="DA60" s="19">
        <f>[4]Sheet1!DA49</f>
        <v>45129.17578125</v>
      </c>
      <c r="DB60" s="19">
        <f>[4]Sheet1!DB49</f>
        <v>2.287114143371582</v>
      </c>
      <c r="DC60" s="19">
        <f>[4]Sheet1!DC49</f>
        <v>20045.220703125</v>
      </c>
      <c r="DD60" s="19">
        <f>[4]Sheet1!DD49</f>
        <v>50481.10546875</v>
      </c>
      <c r="DE60" s="19">
        <f>[4]Sheet1!DE49</f>
        <v>2.5183610916137695</v>
      </c>
      <c r="DF60" s="19">
        <f>[4]Sheet1!DF49</f>
        <v>22667.197265625</v>
      </c>
      <c r="DG60" s="19">
        <f>[4]Sheet1!DG49</f>
        <v>55032.80078125</v>
      </c>
      <c r="DH60" s="19">
        <f>[4]Sheet1!DH49</f>
        <v>2.4278607368469238</v>
      </c>
      <c r="DI60" s="19">
        <f>[4]Sheet1!DI49</f>
        <v>23859.294921875</v>
      </c>
      <c r="DJ60" s="19">
        <f>[4]Sheet1!DJ49</f>
        <v>57929.24609375</v>
      </c>
      <c r="DK60" s="19">
        <f>[4]Sheet1!DK49</f>
        <v>2.4279530048370361</v>
      </c>
    </row>
    <row r="61" spans="1:115" ht="15" customHeight="1">
      <c r="A61" s="3">
        <v>48</v>
      </c>
      <c r="B61" s="19">
        <f>[4]Sheet1!B50</f>
        <v>357.00442504882812</v>
      </c>
      <c r="C61" s="19">
        <f>[4]Sheet1!C50</f>
        <v>586.7320556640625</v>
      </c>
      <c r="D61" s="19">
        <f>[4]Sheet1!D50</f>
        <v>1.6434867382049561</v>
      </c>
      <c r="E61" s="19">
        <f>[4]Sheet1!E50</f>
        <v>392.96011352539062</v>
      </c>
      <c r="F61" s="19">
        <f>[4]Sheet1!F50</f>
        <v>645.9337158203125</v>
      </c>
      <c r="G61" s="19">
        <f>[4]Sheet1!G50</f>
        <v>1.6437640190124512</v>
      </c>
      <c r="H61" s="19">
        <f>[4]Sheet1!H50</f>
        <v>433.92828369140625</v>
      </c>
      <c r="I61" s="19">
        <f>[4]Sheet1!I50</f>
        <v>715.595947265625</v>
      </c>
      <c r="J61" s="19">
        <f>[4]Sheet1!J50</f>
        <v>1.6491111516952515</v>
      </c>
      <c r="K61" s="19">
        <f>[4]Sheet1!K50</f>
        <v>460.27255249023437</v>
      </c>
      <c r="L61" s="19">
        <f>[4]Sheet1!L50</f>
        <v>762.9835205078125</v>
      </c>
      <c r="M61" s="19">
        <f>[4]Sheet1!M50</f>
        <v>1.6576776504516602</v>
      </c>
      <c r="N61" s="19">
        <f>[4]Sheet1!N50</f>
        <v>488.11676025390625</v>
      </c>
      <c r="O61" s="19">
        <f>[4]Sheet1!O50</f>
        <v>826.76251220703125</v>
      </c>
      <c r="P61" s="19">
        <f>[4]Sheet1!P50</f>
        <v>1.6937801837921143</v>
      </c>
      <c r="Q61" s="19">
        <f>[4]Sheet1!Q50</f>
        <v>541.71405029296875</v>
      </c>
      <c r="R61" s="19">
        <f>[4]Sheet1!R50</f>
        <v>896.19732666015625</v>
      </c>
      <c r="S61" s="19">
        <f>[4]Sheet1!S50</f>
        <v>1.6543734073638916</v>
      </c>
      <c r="T61" s="19">
        <f>[4]Sheet1!T50</f>
        <v>631.5487060546875</v>
      </c>
      <c r="U61" s="19">
        <f>[4]Sheet1!U50</f>
        <v>1055.420654296875</v>
      </c>
      <c r="V61" s="19">
        <f>[4]Sheet1!V50</f>
        <v>1.6711627244949341</v>
      </c>
      <c r="W61" s="19">
        <f>[4]Sheet1!W50</f>
        <v>754.05841064453125</v>
      </c>
      <c r="X61" s="19">
        <f>[4]Sheet1!X50</f>
        <v>1281.1656494140625</v>
      </c>
      <c r="Y61" s="19">
        <f>[4]Sheet1!Y50</f>
        <v>1.6990270614624023</v>
      </c>
      <c r="Z61" s="19">
        <f>[4]Sheet1!Z50</f>
        <v>800.76971435546875</v>
      </c>
      <c r="AA61" s="19">
        <f>[4]Sheet1!AA50</f>
        <v>1447.0667724609375</v>
      </c>
      <c r="AB61" s="19">
        <f>[4]Sheet1!AB50</f>
        <v>1.8070948123931885</v>
      </c>
      <c r="AC61" s="19">
        <f>[4]Sheet1!AC50</f>
        <v>896.13116455078125</v>
      </c>
      <c r="AD61" s="19">
        <f>[4]Sheet1!AD50</f>
        <v>1646.524169921875</v>
      </c>
      <c r="AE61" s="19">
        <f>[4]Sheet1!AE50</f>
        <v>1.8373695611953735</v>
      </c>
      <c r="AF61" s="19">
        <f>[4]Sheet1!AF50</f>
        <v>1090.8116455078125</v>
      </c>
      <c r="AG61" s="19">
        <f>[4]Sheet1!AG50</f>
        <v>2012.866455078125</v>
      </c>
      <c r="AH61" s="19">
        <f>[4]Sheet1!AH50</f>
        <v>1.8452924489974976</v>
      </c>
      <c r="AI61" s="19">
        <f>[4]Sheet1!AI50</f>
        <v>1177.8304443359375</v>
      </c>
      <c r="AJ61" s="19">
        <f>[4]Sheet1!AJ50</f>
        <v>2248.612548828125</v>
      </c>
      <c r="AK61" s="19">
        <f>[4]Sheet1!AK50</f>
        <v>1.9091140031814575</v>
      </c>
      <c r="AL61" s="19">
        <f>[4]Sheet1!AL50</f>
        <v>1265.9034423828125</v>
      </c>
      <c r="AM61" s="19">
        <f>[4]Sheet1!AM50</f>
        <v>2368.505615234375</v>
      </c>
      <c r="AN61" s="19">
        <f>[4]Sheet1!AN50</f>
        <v>1.8710001707077026</v>
      </c>
      <c r="AO61" s="19">
        <f>[4]Sheet1!AO50</f>
        <v>1369.1173095703125</v>
      </c>
      <c r="AP61" s="19">
        <f>[4]Sheet1!AP50</f>
        <v>2721.57080078125</v>
      </c>
      <c r="AQ61" s="19">
        <f>[4]Sheet1!AQ50</f>
        <v>1.9878287315368652</v>
      </c>
      <c r="AR61" s="19">
        <f>[4]Sheet1!AR50</f>
        <v>1590.865478515625</v>
      </c>
      <c r="AS61" s="19">
        <f>[4]Sheet1!AS50</f>
        <v>3321.227294921875</v>
      </c>
      <c r="AT61" s="19">
        <f>[4]Sheet1!AT50</f>
        <v>2.0876858234405518</v>
      </c>
      <c r="AU61" s="19">
        <f>[4]Sheet1!AU50</f>
        <v>1843.9261474609375</v>
      </c>
      <c r="AV61" s="19">
        <f>[4]Sheet1!AV50</f>
        <v>4064.997314453125</v>
      </c>
      <c r="AW61" s="19">
        <f>[4]Sheet1!AW50</f>
        <v>2.204533576965332</v>
      </c>
      <c r="AX61" s="19">
        <f>[4]Sheet1!AX50</f>
        <v>2508.251220703125</v>
      </c>
      <c r="AY61" s="19">
        <f>[4]Sheet1!AY50</f>
        <v>5630.158203125</v>
      </c>
      <c r="AZ61" s="19">
        <f>[4]Sheet1!AZ50</f>
        <v>2.2446548938751221</v>
      </c>
      <c r="BA61" s="19">
        <f>[4]Sheet1!BA50</f>
        <v>3196.93701171875</v>
      </c>
      <c r="BB61" s="19">
        <f>[4]Sheet1!BB50</f>
        <v>6932.2490234375</v>
      </c>
      <c r="BC61" s="19">
        <f>[4]Sheet1!BC50</f>
        <v>2.1684033870697021</v>
      </c>
      <c r="BD61" s="19">
        <f>[4]Sheet1!BD50</f>
        <v>3857.4951171875</v>
      </c>
      <c r="BE61" s="19">
        <f>[4]Sheet1!BE50</f>
        <v>7859.9697265625</v>
      </c>
      <c r="BF61" s="19">
        <f>[4]Sheet1!BF50</f>
        <v>2.0375838279724121</v>
      </c>
      <c r="BG61" s="19">
        <f>[4]Sheet1!BG50</f>
        <v>4345.6494140625</v>
      </c>
      <c r="BH61" s="19">
        <f>[4]Sheet1!BH50</f>
        <v>8762.4658203125</v>
      </c>
      <c r="BI61" s="19">
        <f>[4]Sheet1!BI50</f>
        <v>2.0163764953613281</v>
      </c>
      <c r="BJ61" s="19">
        <f>[4]Sheet1!BJ50</f>
        <v>4545.28271484375</v>
      </c>
      <c r="BK61" s="19">
        <f>[4]Sheet1!BK50</f>
        <v>9097.5615234375</v>
      </c>
      <c r="BL61" s="19">
        <f>[4]Sheet1!BL50</f>
        <v>2.0015392303466797</v>
      </c>
      <c r="BM61" s="19">
        <f>[4]Sheet1!BM50</f>
        <v>4609.68798828125</v>
      </c>
      <c r="BN61" s="19">
        <f>[4]Sheet1!BN50</f>
        <v>9566.486328125</v>
      </c>
      <c r="BO61" s="19">
        <f>[4]Sheet1!BO50</f>
        <v>2.0753002166748047</v>
      </c>
      <c r="BP61" s="19">
        <f>[4]Sheet1!BP50</f>
        <v>4904.89697265625</v>
      </c>
      <c r="BQ61" s="19">
        <f>[4]Sheet1!BQ50</f>
        <v>10590.244140625</v>
      </c>
      <c r="BR61" s="19">
        <f>[4]Sheet1!BR50</f>
        <v>2.1591165065765381</v>
      </c>
      <c r="BS61" s="19">
        <f>[4]Sheet1!BS50</f>
        <v>5175.52685546875</v>
      </c>
      <c r="BT61" s="19">
        <f>[4]Sheet1!BT50</f>
        <v>11455.1796875</v>
      </c>
      <c r="BU61" s="19">
        <f>[4]Sheet1!BU50</f>
        <v>2.2133359909057617</v>
      </c>
      <c r="BV61" s="19">
        <f>[4]Sheet1!BV50</f>
        <v>5068.65380859375</v>
      </c>
      <c r="BW61" s="19">
        <f>[4]Sheet1!BW50</f>
        <v>12630.6748046875</v>
      </c>
      <c r="BX61" s="19">
        <f>[4]Sheet1!BX50</f>
        <v>2.4919190406799316</v>
      </c>
      <c r="BY61" s="19">
        <f>[4]Sheet1!BY50</f>
        <v>5499.4033203125</v>
      </c>
      <c r="BZ61" s="19">
        <f>[4]Sheet1!BZ50</f>
        <v>14055.1171875</v>
      </c>
      <c r="CA61" s="19">
        <f>[4]Sheet1!CA50</f>
        <v>2.555753231048584</v>
      </c>
      <c r="CB61" s="19">
        <f>[4]Sheet1!CB50</f>
        <v>6108.48193359375</v>
      </c>
      <c r="CC61" s="19">
        <f>[4]Sheet1!CC50</f>
        <v>15688.4375</v>
      </c>
      <c r="CD61" s="19">
        <f>[4]Sheet1!CD50</f>
        <v>2.5683038234710693</v>
      </c>
      <c r="CE61" s="19">
        <f>[4]Sheet1!CE50</f>
        <v>6923.41015625</v>
      </c>
      <c r="CF61" s="19">
        <f>[4]Sheet1!CF50</f>
        <v>18029.689453125</v>
      </c>
      <c r="CG61" s="19">
        <f>[4]Sheet1!CG50</f>
        <v>2.6041631698608398</v>
      </c>
      <c r="CH61" s="19">
        <f>[4]Sheet1!CH50</f>
        <v>7895.19287109375</v>
      </c>
      <c r="CI61" s="19">
        <f>[4]Sheet1!CI50</f>
        <v>20480.107421875</v>
      </c>
      <c r="CJ61" s="19">
        <f>[4]Sheet1!CJ50</f>
        <v>2.5939970016479492</v>
      </c>
      <c r="CK61" s="19">
        <f>[4]Sheet1!CK50</f>
        <v>9475.166015625</v>
      </c>
      <c r="CL61" s="19">
        <f>[4]Sheet1!CL50</f>
        <v>24235.04296875</v>
      </c>
      <c r="CM61" s="19">
        <f>[4]Sheet1!CM50</f>
        <v>2.5577433109283447</v>
      </c>
      <c r="CN61" s="19">
        <f>[4]Sheet1!CN50</f>
        <v>11104.2841796875</v>
      </c>
      <c r="CO61" s="19">
        <f>[4]Sheet1!CO50</f>
        <v>28085.9296875</v>
      </c>
      <c r="CP61" s="19">
        <f>[4]Sheet1!CP50</f>
        <v>2.5292878150939941</v>
      </c>
      <c r="CQ61" s="19">
        <f>[4]Sheet1!CQ50</f>
        <v>12319.923828125</v>
      </c>
      <c r="CR61" s="19">
        <f>[4]Sheet1!CR50</f>
        <v>30672.02734375</v>
      </c>
      <c r="CS61" s="19">
        <f>[4]Sheet1!CS50</f>
        <v>2.4896280765533447</v>
      </c>
      <c r="CT61" s="19">
        <f>[4]Sheet1!CT50</f>
        <v>14652.5703125</v>
      </c>
      <c r="CU61" s="19">
        <f>[4]Sheet1!CU50</f>
        <v>35363.7421875</v>
      </c>
      <c r="CV61" s="19">
        <f>[4]Sheet1!CV50</f>
        <v>2.4134838581085205</v>
      </c>
      <c r="CW61" s="19">
        <f>[4]Sheet1!CW50</f>
        <v>17390.576171875</v>
      </c>
      <c r="CX61" s="19">
        <f>[4]Sheet1!CX50</f>
        <v>40770.01171875</v>
      </c>
      <c r="CY61" s="19">
        <f>[4]Sheet1!CY50</f>
        <v>2.3443739414215088</v>
      </c>
      <c r="CZ61" s="19">
        <f>[4]Sheet1!CZ50</f>
        <v>20178.798828125</v>
      </c>
      <c r="DA61" s="19">
        <f>[4]Sheet1!DA50</f>
        <v>45613.3046875</v>
      </c>
      <c r="DB61" s="19">
        <f>[4]Sheet1!DB50</f>
        <v>2.2604568004608154</v>
      </c>
      <c r="DC61" s="19">
        <f>[4]Sheet1!DC50</f>
        <v>20524.796875</v>
      </c>
      <c r="DD61" s="19">
        <f>[4]Sheet1!DD50</f>
        <v>51061.87890625</v>
      </c>
      <c r="DE61" s="19">
        <f>[4]Sheet1!DE50</f>
        <v>2.48781418800354</v>
      </c>
      <c r="DF61" s="19">
        <f>[4]Sheet1!DF50</f>
        <v>23184.783203125</v>
      </c>
      <c r="DG61" s="19">
        <f>[4]Sheet1!DG50</f>
        <v>55650.3359375</v>
      </c>
      <c r="DH61" s="19">
        <f>[4]Sheet1!DH50</f>
        <v>2.4002957344055176</v>
      </c>
      <c r="DI61" s="19">
        <f>[4]Sheet1!DI50</f>
        <v>24404.15234375</v>
      </c>
      <c r="DJ61" s="19">
        <f>[4]Sheet1!DJ50</f>
        <v>58579.30078125</v>
      </c>
      <c r="DK61" s="19">
        <f>[4]Sheet1!DK50</f>
        <v>2.4003825187683105</v>
      </c>
    </row>
    <row r="62" spans="1:115" ht="15" customHeight="1">
      <c r="A62" s="3">
        <v>49</v>
      </c>
      <c r="B62" s="19">
        <f>[4]Sheet1!B51</f>
        <v>361.7677001953125</v>
      </c>
      <c r="C62" s="19">
        <f>[4]Sheet1!C51</f>
        <v>591.1893310546875</v>
      </c>
      <c r="D62" s="19">
        <f>[4]Sheet1!D51</f>
        <v>1.6341683864593506</v>
      </c>
      <c r="E62" s="19">
        <f>[4]Sheet1!E51</f>
        <v>398.18069458007812</v>
      </c>
      <c r="F62" s="19">
        <f>[4]Sheet1!F51</f>
        <v>650.84320068359375</v>
      </c>
      <c r="G62" s="19">
        <f>[4]Sheet1!G51</f>
        <v>1.6345423460006714</v>
      </c>
      <c r="H62" s="19">
        <f>[4]Sheet1!H51</f>
        <v>439.681884765625</v>
      </c>
      <c r="I62" s="19">
        <f>[4]Sheet1!I51</f>
        <v>721.06268310546875</v>
      </c>
      <c r="J62" s="19">
        <f>[4]Sheet1!J51</f>
        <v>1.6399644613265991</v>
      </c>
      <c r="K62" s="19">
        <f>[4]Sheet1!K51</f>
        <v>466.69784545898437</v>
      </c>
      <c r="L62" s="19">
        <f>[4]Sheet1!L51</f>
        <v>768.85626220703125</v>
      </c>
      <c r="M62" s="19">
        <f>[4]Sheet1!M51</f>
        <v>1.6474391222000122</v>
      </c>
      <c r="N62" s="19">
        <f>[4]Sheet1!N51</f>
        <v>495.59359741210937</v>
      </c>
      <c r="O62" s="19">
        <f>[4]Sheet1!O51</f>
        <v>833.32952880859375</v>
      </c>
      <c r="P62" s="19">
        <f>[4]Sheet1!P51</f>
        <v>1.6814775466918945</v>
      </c>
      <c r="Q62" s="19">
        <f>[4]Sheet1!Q51</f>
        <v>550.024169921875</v>
      </c>
      <c r="R62" s="19">
        <f>[4]Sheet1!R51</f>
        <v>903.06689453125</v>
      </c>
      <c r="S62" s="19">
        <f>[4]Sheet1!S51</f>
        <v>1.6418676376342773</v>
      </c>
      <c r="T62" s="19">
        <f>[4]Sheet1!T51</f>
        <v>641.0040283203125</v>
      </c>
      <c r="U62" s="19">
        <f>[4]Sheet1!U51</f>
        <v>1063.6380615234375</v>
      </c>
      <c r="V62" s="19">
        <f>[4]Sheet1!V51</f>
        <v>1.6593313217163086</v>
      </c>
      <c r="W62" s="19">
        <f>[4]Sheet1!W51</f>
        <v>765.34429931640625</v>
      </c>
      <c r="X62" s="19">
        <f>[4]Sheet1!X51</f>
        <v>1291.3892822265625</v>
      </c>
      <c r="Y62" s="19">
        <f>[4]Sheet1!Y51</f>
        <v>1.6873311996459961</v>
      </c>
      <c r="Z62" s="19">
        <f>[4]Sheet1!Z51</f>
        <v>813.984619140625</v>
      </c>
      <c r="AA62" s="19">
        <f>[4]Sheet1!AA51</f>
        <v>1459.6102294921875</v>
      </c>
      <c r="AB62" s="19">
        <f>[4]Sheet1!AB51</f>
        <v>1.7931668758392334</v>
      </c>
      <c r="AC62" s="19">
        <f>[4]Sheet1!AC51</f>
        <v>911.9591064453125</v>
      </c>
      <c r="AD62" s="19">
        <f>[4]Sheet1!AD51</f>
        <v>1661.083251953125</v>
      </c>
      <c r="AE62" s="19">
        <f>[4]Sheet1!AE51</f>
        <v>1.8214448690414429</v>
      </c>
      <c r="AF62" s="19">
        <f>[4]Sheet1!AF51</f>
        <v>1111.1826171875</v>
      </c>
      <c r="AG62" s="19">
        <f>[4]Sheet1!AG51</f>
        <v>2030.74755859375</v>
      </c>
      <c r="AH62" s="19">
        <f>[4]Sheet1!AH51</f>
        <v>1.8275551795959473</v>
      </c>
      <c r="AI62" s="19">
        <f>[4]Sheet1!AI51</f>
        <v>1200.6614990234375</v>
      </c>
      <c r="AJ62" s="19">
        <f>[4]Sheet1!AJ51</f>
        <v>2269.385986328125</v>
      </c>
      <c r="AK62" s="19">
        <f>[4]Sheet1!AK51</f>
        <v>1.8901131153106689</v>
      </c>
      <c r="AL62" s="19">
        <f>[4]Sheet1!AL51</f>
        <v>1291.1298828125</v>
      </c>
      <c r="AM62" s="19">
        <f>[4]Sheet1!AM51</f>
        <v>2389.87939453125</v>
      </c>
      <c r="AN62" s="19">
        <f>[4]Sheet1!AN51</f>
        <v>1.8509984016418457</v>
      </c>
      <c r="AO62" s="19">
        <f>[4]Sheet1!AO51</f>
        <v>1397.5240478515625</v>
      </c>
      <c r="AP62" s="19">
        <f>[4]Sheet1!AP51</f>
        <v>2747.81298828125</v>
      </c>
      <c r="AQ62" s="19">
        <f>[4]Sheet1!AQ51</f>
        <v>1.9662008285522461</v>
      </c>
      <c r="AR62" s="19">
        <f>[4]Sheet1!AR51</f>
        <v>1624.631591796875</v>
      </c>
      <c r="AS62" s="19">
        <f>[4]Sheet1!AS51</f>
        <v>3354.82666015625</v>
      </c>
      <c r="AT62" s="19">
        <f>[4]Sheet1!AT51</f>
        <v>2.0649769306182861</v>
      </c>
      <c r="AU62" s="19">
        <f>[4]Sheet1!AU51</f>
        <v>1884.2867431640625</v>
      </c>
      <c r="AV62" s="19">
        <f>[4]Sheet1!AV51</f>
        <v>4108.15625</v>
      </c>
      <c r="AW62" s="19">
        <f>[4]Sheet1!AW51</f>
        <v>2.1802182197570801</v>
      </c>
      <c r="AX62" s="19">
        <f>[4]Sheet1!AX51</f>
        <v>2564.62255859375</v>
      </c>
      <c r="AY62" s="19">
        <f>[4]Sheet1!AY51</f>
        <v>5690.82568359375</v>
      </c>
      <c r="AZ62" s="19">
        <f>[4]Sheet1!AZ51</f>
        <v>2.2189719676971436</v>
      </c>
      <c r="BA62" s="19">
        <f>[4]Sheet1!BA51</f>
        <v>3271.58984375</v>
      </c>
      <c r="BB62" s="19">
        <f>[4]Sheet1!BB51</f>
        <v>7004.76708984375</v>
      </c>
      <c r="BC62" s="19">
        <f>[4]Sheet1!BC51</f>
        <v>2.1410896778106689</v>
      </c>
      <c r="BD62" s="19">
        <f>[4]Sheet1!BD51</f>
        <v>3948.74658203125</v>
      </c>
      <c r="BE62" s="19">
        <f>[4]Sheet1!BE51</f>
        <v>7937.5625</v>
      </c>
      <c r="BF62" s="19">
        <f>[4]Sheet1!BF51</f>
        <v>2.0101473331451416</v>
      </c>
      <c r="BG62" s="19">
        <f>[4]Sheet1!BG51</f>
        <v>4459.615234375</v>
      </c>
      <c r="BH62" s="19">
        <f>[4]Sheet1!BH51</f>
        <v>8847.96484375</v>
      </c>
      <c r="BI62" s="19">
        <f>[4]Sheet1!BI51</f>
        <v>1.9840197563171387</v>
      </c>
      <c r="BJ62" s="19">
        <f>[4]Sheet1!BJ51</f>
        <v>4658.80419921875</v>
      </c>
      <c r="BK62" s="19">
        <f>[4]Sheet1!BK51</f>
        <v>9185.7197265625</v>
      </c>
      <c r="BL62" s="19">
        <f>[4]Sheet1!BL51</f>
        <v>1.9716904163360596</v>
      </c>
      <c r="BM62" s="19">
        <f>[4]Sheet1!BM51</f>
        <v>4740.900390625</v>
      </c>
      <c r="BN62" s="19">
        <f>[4]Sheet1!BN51</f>
        <v>9662.408203125</v>
      </c>
      <c r="BO62" s="19">
        <f>[4]Sheet1!BO51</f>
        <v>2.0380957126617432</v>
      </c>
      <c r="BP62" s="19">
        <f>[4]Sheet1!BP51</f>
        <v>5003.2568359375</v>
      </c>
      <c r="BQ62" s="19">
        <f>[4]Sheet1!BQ51</f>
        <v>10700.7412109375</v>
      </c>
      <c r="BR62" s="19">
        <f>[4]Sheet1!BR51</f>
        <v>2.1387550830841064</v>
      </c>
      <c r="BS62" s="19">
        <f>[4]Sheet1!BS51</f>
        <v>5281.4072265625</v>
      </c>
      <c r="BT62" s="19">
        <f>[4]Sheet1!BT51</f>
        <v>11577.3046875</v>
      </c>
      <c r="BU62" s="19">
        <f>[4]Sheet1!BU51</f>
        <v>2.1920871734619141</v>
      </c>
      <c r="BV62" s="19">
        <f>[4]Sheet1!BV51</f>
        <v>5210.4189453125</v>
      </c>
      <c r="BW62" s="19">
        <f>[4]Sheet1!BW51</f>
        <v>12777.5732421875</v>
      </c>
      <c r="BX62" s="19">
        <f>[4]Sheet1!BX51</f>
        <v>2.4523119926452637</v>
      </c>
      <c r="BY62" s="19">
        <f>[4]Sheet1!BY51</f>
        <v>5656.1181640625</v>
      </c>
      <c r="BZ62" s="19">
        <f>[4]Sheet1!BZ51</f>
        <v>14221.353515625</v>
      </c>
      <c r="CA62" s="19">
        <f>[4]Sheet1!CA51</f>
        <v>2.5143311023712158</v>
      </c>
      <c r="CB62" s="19">
        <f>[4]Sheet1!CB51</f>
        <v>6284.7265625</v>
      </c>
      <c r="CC62" s="19">
        <f>[4]Sheet1!CC51</f>
        <v>15874.5673828125</v>
      </c>
      <c r="CD62" s="19">
        <f>[4]Sheet1!CD51</f>
        <v>2.5258963108062744</v>
      </c>
      <c r="CE62" s="19">
        <f>[4]Sheet1!CE51</f>
        <v>7131.7373046875</v>
      </c>
      <c r="CF62" s="19">
        <f>[4]Sheet1!CF51</f>
        <v>18245.427734375</v>
      </c>
      <c r="CG62" s="19">
        <f>[4]Sheet1!CG51</f>
        <v>2.5583426952362061</v>
      </c>
      <c r="CH62" s="19">
        <f>[4]Sheet1!CH51</f>
        <v>8147.85009765625</v>
      </c>
      <c r="CI62" s="19">
        <f>[4]Sheet1!CI51</f>
        <v>20724.408203125</v>
      </c>
      <c r="CJ62" s="19">
        <f>[4]Sheet1!CJ51</f>
        <v>2.5435431003570557</v>
      </c>
      <c r="CK62" s="19">
        <f>[4]Sheet1!CK51</f>
        <v>9789.96875</v>
      </c>
      <c r="CL62" s="19">
        <f>[4]Sheet1!CL51</f>
        <v>24521.388671875</v>
      </c>
      <c r="CM62" s="19">
        <f>[4]Sheet1!CM51</f>
        <v>2.5047464370727539</v>
      </c>
      <c r="CN62" s="19">
        <f>[4]Sheet1!CN51</f>
        <v>11444.234375</v>
      </c>
      <c r="CO62" s="19">
        <f>[4]Sheet1!CO51</f>
        <v>28415.580078125</v>
      </c>
      <c r="CP62" s="19">
        <f>[4]Sheet1!CP51</f>
        <v>2.4829602241516113</v>
      </c>
      <c r="CQ62" s="19">
        <f>[4]Sheet1!CQ51</f>
        <v>12700.240234375</v>
      </c>
      <c r="CR62" s="19">
        <f>[4]Sheet1!CR51</f>
        <v>31028.017578125</v>
      </c>
      <c r="CS62" s="19">
        <f>[4]Sheet1!CS51</f>
        <v>2.4431047439575195</v>
      </c>
      <c r="CT62" s="19">
        <f>[4]Sheet1!CT51</f>
        <v>15018.224609375</v>
      </c>
      <c r="CU62" s="19">
        <f>[4]Sheet1!CU51</f>
        <v>35766.26171875</v>
      </c>
      <c r="CV62" s="19">
        <f>[4]Sheet1!CV51</f>
        <v>2.3815238475799561</v>
      </c>
      <c r="CW62" s="19">
        <f>[4]Sheet1!CW51</f>
        <v>17789.44140625</v>
      </c>
      <c r="CX62" s="19">
        <f>[4]Sheet1!CX51</f>
        <v>41224.58984375</v>
      </c>
      <c r="CY62" s="19">
        <f>[4]Sheet1!CY51</f>
        <v>2.3173627853393555</v>
      </c>
      <c r="CZ62" s="19">
        <f>[4]Sheet1!CZ51</f>
        <v>20647.9765625</v>
      </c>
      <c r="DA62" s="19">
        <f>[4]Sheet1!DA51</f>
        <v>46107.42578125</v>
      </c>
      <c r="DB62" s="19">
        <f>[4]Sheet1!DB51</f>
        <v>2.2330238819122314</v>
      </c>
      <c r="DC62" s="19">
        <f>[4]Sheet1!DC51</f>
        <v>21028.580078125</v>
      </c>
      <c r="DD62" s="19">
        <f>[4]Sheet1!DD51</f>
        <v>51655.7109375</v>
      </c>
      <c r="DE62" s="19">
        <f>[4]Sheet1!DE51</f>
        <v>2.4564526081085205</v>
      </c>
      <c r="DF62" s="19">
        <f>[4]Sheet1!DF51</f>
        <v>23761.62890625</v>
      </c>
      <c r="DG62" s="19">
        <f>[4]Sheet1!DG51</f>
        <v>56281.328125</v>
      </c>
      <c r="DH62" s="19">
        <f>[4]Sheet1!DH51</f>
        <v>2.3685803413391113</v>
      </c>
      <c r="DI62" s="19">
        <f>[4]Sheet1!DI51</f>
        <v>25011.2890625</v>
      </c>
      <c r="DJ62" s="19">
        <f>[4]Sheet1!DJ51</f>
        <v>59243.51953125</v>
      </c>
      <c r="DK62" s="19">
        <f>[4]Sheet1!DK51</f>
        <v>2.368671178817749</v>
      </c>
    </row>
    <row r="63" spans="1:115" ht="15" customHeight="1" thickBot="1">
      <c r="A63" s="3">
        <v>50</v>
      </c>
      <c r="B63" s="19">
        <f>[4]Sheet1!B52</f>
        <v>366.57681274414062</v>
      </c>
      <c r="C63" s="19">
        <f>[4]Sheet1!C52</f>
        <v>595.7301025390625</v>
      </c>
      <c r="D63" s="19">
        <f>[4]Sheet1!D52</f>
        <v>1.6251167058944702</v>
      </c>
      <c r="E63" s="19">
        <f>[4]Sheet1!E52</f>
        <v>403.64181518554687</v>
      </c>
      <c r="F63" s="19">
        <f>[4]Sheet1!F52</f>
        <v>655.84197998046875</v>
      </c>
      <c r="G63" s="19">
        <f>[4]Sheet1!G52</f>
        <v>1.6248117685317993</v>
      </c>
      <c r="H63" s="19">
        <f>[4]Sheet1!H52</f>
        <v>445.70794677734375</v>
      </c>
      <c r="I63" s="19">
        <f>[4]Sheet1!I52</f>
        <v>726.63055419921875</v>
      </c>
      <c r="J63" s="19">
        <f>[4]Sheet1!J52</f>
        <v>1.6302840709686279</v>
      </c>
      <c r="K63" s="19">
        <f>[4]Sheet1!K52</f>
        <v>473.26925659179687</v>
      </c>
      <c r="L63" s="19">
        <f>[4]Sheet1!L52</f>
        <v>774.8341064453125</v>
      </c>
      <c r="M63" s="19">
        <f>[4]Sheet1!M52</f>
        <v>1.6371951103210449</v>
      </c>
      <c r="N63" s="19">
        <f>[4]Sheet1!N52</f>
        <v>502.92129516601562</v>
      </c>
      <c r="O63" s="19">
        <f>[4]Sheet1!O52</f>
        <v>840.010498046875</v>
      </c>
      <c r="P63" s="19">
        <f>[4]Sheet1!P52</f>
        <v>1.670262336730957</v>
      </c>
      <c r="Q63" s="19">
        <f>[4]Sheet1!Q52</f>
        <v>557.97271728515625</v>
      </c>
      <c r="R63" s="19">
        <f>[4]Sheet1!R52</f>
        <v>910.04681396484375</v>
      </c>
      <c r="S63" s="19">
        <f>[4]Sheet1!S52</f>
        <v>1.6309880018234253</v>
      </c>
      <c r="T63" s="19">
        <f>[4]Sheet1!T52</f>
        <v>650.08941650390625</v>
      </c>
      <c r="U63" s="19">
        <f>[4]Sheet1!U52</f>
        <v>1072</v>
      </c>
      <c r="V63" s="19">
        <f>[4]Sheet1!V52</f>
        <v>1.6490039825439453</v>
      </c>
      <c r="W63" s="19">
        <f>[4]Sheet1!W52</f>
        <v>776.06451416015625</v>
      </c>
      <c r="X63" s="19">
        <f>[4]Sheet1!X52</f>
        <v>1301.802978515625</v>
      </c>
      <c r="Y63" s="19">
        <f>[4]Sheet1!Y52</f>
        <v>1.6774417161941528</v>
      </c>
      <c r="Z63" s="19">
        <f>[4]Sheet1!Z52</f>
        <v>827.6253662109375</v>
      </c>
      <c r="AA63" s="19">
        <f>[4]Sheet1!AA52</f>
        <v>1472.3873291015625</v>
      </c>
      <c r="AB63" s="19">
        <f>[4]Sheet1!AB52</f>
        <v>1.7790504693984985</v>
      </c>
      <c r="AC63" s="19">
        <f>[4]Sheet1!AC52</f>
        <v>928.53668212890625</v>
      </c>
      <c r="AD63" s="19">
        <f>[4]Sheet1!AD52</f>
        <v>1675.901123046875</v>
      </c>
      <c r="AE63" s="19">
        <f>[4]Sheet1!AE52</f>
        <v>1.8048840761184692</v>
      </c>
      <c r="AF63" s="19">
        <f>[4]Sheet1!AF52</f>
        <v>1132.3922119140625</v>
      </c>
      <c r="AG63" s="19">
        <f>[4]Sheet1!AG52</f>
        <v>2048.92822265625</v>
      </c>
      <c r="AH63" s="19">
        <f>[4]Sheet1!AH52</f>
        <v>1.8093804121017456</v>
      </c>
      <c r="AI63" s="19">
        <f>[4]Sheet1!AI52</f>
        <v>1224.4678955078125</v>
      </c>
      <c r="AJ63" s="19">
        <f>[4]Sheet1!AJ52</f>
        <v>2290.524169921875</v>
      </c>
      <c r="AK63" s="19">
        <f>[4]Sheet1!AK52</f>
        <v>1.8706282377243042</v>
      </c>
      <c r="AL63" s="19">
        <f>[4]Sheet1!AL52</f>
        <v>1317.4840087890625</v>
      </c>
      <c r="AM63" s="19">
        <f>[4]Sheet1!AM52</f>
        <v>2411.5927734375</v>
      </c>
      <c r="AN63" s="19">
        <f>[4]Sheet1!AN52</f>
        <v>1.8304531574249268</v>
      </c>
      <c r="AO63" s="19">
        <f>[4]Sheet1!AO52</f>
        <v>1427.151123046875</v>
      </c>
      <c r="AP63" s="19">
        <f>[4]Sheet1!AP52</f>
        <v>2774.525146484375</v>
      </c>
      <c r="AQ63" s="19">
        <f>[4]Sheet1!AQ52</f>
        <v>1.9441004991531372</v>
      </c>
      <c r="AR63" s="19">
        <f>[4]Sheet1!AR52</f>
        <v>1660.5462646484375</v>
      </c>
      <c r="AS63" s="19">
        <f>[4]Sheet1!AS52</f>
        <v>3389.0751953125</v>
      </c>
      <c r="AT63" s="19">
        <f>[4]Sheet1!AT52</f>
        <v>2.0409400463104248</v>
      </c>
      <c r="AU63" s="19">
        <f>[4]Sheet1!AU52</f>
        <v>1927.25244140625</v>
      </c>
      <c r="AV63" s="19">
        <f>[4]Sheet1!AV52</f>
        <v>4152.208984375</v>
      </c>
      <c r="AW63" s="19">
        <f>[4]Sheet1!AW52</f>
        <v>2.154470682144165</v>
      </c>
      <c r="AX63" s="19">
        <f>[4]Sheet1!AX52</f>
        <v>2625.33251953125</v>
      </c>
      <c r="AY63" s="19">
        <f>[4]Sheet1!AY52</f>
        <v>5752.74951171875</v>
      </c>
      <c r="AZ63" s="19">
        <f>[4]Sheet1!AZ52</f>
        <v>2.1912460327148437</v>
      </c>
      <c r="BA63" s="19">
        <f>[4]Sheet1!BA52</f>
        <v>3351.21923828125</v>
      </c>
      <c r="BB63" s="19">
        <f>[4]Sheet1!BB52</f>
        <v>7078.64306640625</v>
      </c>
      <c r="BC63" s="19">
        <f>[4]Sheet1!BC52</f>
        <v>2.1122589111328125</v>
      </c>
      <c r="BD63" s="19">
        <f>[4]Sheet1!BD52</f>
        <v>4045.37060546875</v>
      </c>
      <c r="BE63" s="19">
        <f>[4]Sheet1!BE52</f>
        <v>8016.3837890625</v>
      </c>
      <c r="BF63" s="19">
        <f>[4]Sheet1!BF52</f>
        <v>1.981619119644165</v>
      </c>
      <c r="BG63" s="19">
        <f>[4]Sheet1!BG52</f>
        <v>4582.4248046875</v>
      </c>
      <c r="BH63" s="19">
        <f>[4]Sheet1!BH52</f>
        <v>8934.5185546875</v>
      </c>
      <c r="BI63" s="19">
        <f>[4]Sheet1!BI52</f>
        <v>1.9497359991073608</v>
      </c>
      <c r="BJ63" s="19">
        <f>[4]Sheet1!BJ52</f>
        <v>4749.4765625</v>
      </c>
      <c r="BK63" s="19">
        <f>[4]Sheet1!BK52</f>
        <v>9275.3017578125</v>
      </c>
      <c r="BL63" s="19">
        <f>[4]Sheet1!BL52</f>
        <v>1.952910304069519</v>
      </c>
      <c r="BM63" s="19">
        <f>[4]Sheet1!BM52</f>
        <v>4857.65576171875</v>
      </c>
      <c r="BN63" s="19">
        <f>[4]Sheet1!BN52</f>
        <v>9759.55859375</v>
      </c>
      <c r="BO63" s="19">
        <f>[4]Sheet1!BO52</f>
        <v>2.0091087818145752</v>
      </c>
      <c r="BP63" s="19">
        <f>[4]Sheet1!BP52</f>
        <v>5101.3515625</v>
      </c>
      <c r="BQ63" s="19">
        <f>[4]Sheet1!BQ52</f>
        <v>10813.73828125</v>
      </c>
      <c r="BR63" s="19">
        <f>[4]Sheet1!BR52</f>
        <v>2.119779109954834</v>
      </c>
      <c r="BS63" s="19">
        <f>[4]Sheet1!BS52</f>
        <v>5403.7431640625</v>
      </c>
      <c r="BT63" s="19">
        <f>[4]Sheet1!BT52</f>
        <v>11702.009765625</v>
      </c>
      <c r="BU63" s="19">
        <f>[4]Sheet1!BU52</f>
        <v>2.1655378341674805</v>
      </c>
      <c r="BV63" s="19">
        <f>[4]Sheet1!BV52</f>
        <v>5361.74951171875</v>
      </c>
      <c r="BW63" s="19">
        <f>[4]Sheet1!BW52</f>
        <v>12927.421875</v>
      </c>
      <c r="BX63" s="19">
        <f>[4]Sheet1!BX52</f>
        <v>2.4110455513000488</v>
      </c>
      <c r="BY63" s="19">
        <f>[4]Sheet1!BY52</f>
        <v>5824.1220703125</v>
      </c>
      <c r="BZ63" s="19">
        <f>[4]Sheet1!BZ52</f>
        <v>14390.99609375</v>
      </c>
      <c r="CA63" s="19">
        <f>[4]Sheet1!CA52</f>
        <v>2.4709296226501465</v>
      </c>
      <c r="CB63" s="19">
        <f>[4]Sheet1!CB52</f>
        <v>6469.326171875</v>
      </c>
      <c r="CC63" s="19">
        <f>[4]Sheet1!CC52</f>
        <v>16064.52734375</v>
      </c>
      <c r="CD63" s="19">
        <f>[4]Sheet1!CD52</f>
        <v>2.4831840991973877</v>
      </c>
      <c r="CE63" s="19">
        <f>[4]Sheet1!CE52</f>
        <v>7349.67138671875</v>
      </c>
      <c r="CF63" s="19">
        <f>[4]Sheet1!CF52</f>
        <v>18465.52734375</v>
      </c>
      <c r="CG63" s="19">
        <f>[4]Sheet1!CG52</f>
        <v>2.5124289989471436</v>
      </c>
      <c r="CH63" s="19">
        <f>[4]Sheet1!CH52</f>
        <v>8409.8603515625</v>
      </c>
      <c r="CI63" s="19">
        <f>[4]Sheet1!CI52</f>
        <v>20973.328125</v>
      </c>
      <c r="CJ63" s="19">
        <f>[4]Sheet1!CJ52</f>
        <v>2.4938971996307373</v>
      </c>
      <c r="CK63" s="19">
        <f>[4]Sheet1!CK52</f>
        <v>10103.5693359375</v>
      </c>
      <c r="CL63" s="19">
        <f>[4]Sheet1!CL52</f>
        <v>24812.876953125</v>
      </c>
      <c r="CM63" s="19">
        <f>[4]Sheet1!CM52</f>
        <v>2.4558525085449219</v>
      </c>
      <c r="CN63" s="19">
        <f>[4]Sheet1!CN52</f>
        <v>11719.478515625</v>
      </c>
      <c r="CO63" s="19">
        <f>[4]Sheet1!CO52</f>
        <v>28752.259765625</v>
      </c>
      <c r="CP63" s="19">
        <f>[4]Sheet1!CP52</f>
        <v>2.4533736705780029</v>
      </c>
      <c r="CQ63" s="19">
        <f>[4]Sheet1!CQ52</f>
        <v>13010.3896484375</v>
      </c>
      <c r="CR63" s="19">
        <f>[4]Sheet1!CR52</f>
        <v>31391.40625</v>
      </c>
      <c r="CS63" s="19">
        <f>[4]Sheet1!CS52</f>
        <v>2.4127953052520752</v>
      </c>
      <c r="CT63" s="19">
        <f>[4]Sheet1!CT52</f>
        <v>15384.1748046875</v>
      </c>
      <c r="CU63" s="19">
        <f>[4]Sheet1!CU52</f>
        <v>36177.59765625</v>
      </c>
      <c r="CV63" s="19">
        <f>[4]Sheet1!CV52</f>
        <v>2.3516111373901367</v>
      </c>
      <c r="CW63" s="19">
        <f>[4]Sheet1!CW52</f>
        <v>18201.078125</v>
      </c>
      <c r="CX63" s="19">
        <f>[4]Sheet1!CX52</f>
        <v>41689.1875</v>
      </c>
      <c r="CY63" s="19">
        <f>[4]Sheet1!CY52</f>
        <v>2.2904789447784424</v>
      </c>
      <c r="CZ63" s="19">
        <f>[4]Sheet1!CZ52</f>
        <v>21126.115234375</v>
      </c>
      <c r="DA63" s="19">
        <f>[4]Sheet1!DA52</f>
        <v>46611.85546875</v>
      </c>
      <c r="DB63" s="19">
        <f>[4]Sheet1!DB52</f>
        <v>2.2063617706298828</v>
      </c>
      <c r="DC63" s="19">
        <f>[4]Sheet1!DC52</f>
        <v>21573.3046875</v>
      </c>
      <c r="DD63" s="19">
        <f>[4]Sheet1!DD52</f>
        <v>52262.9453125</v>
      </c>
      <c r="DE63" s="19">
        <f>[4]Sheet1!DE52</f>
        <v>2.4225747585296631</v>
      </c>
      <c r="DF63" s="19">
        <f>[4]Sheet1!DF52</f>
        <v>24397.8828125</v>
      </c>
      <c r="DG63" s="19">
        <f>[4]Sheet1!DG52</f>
        <v>56925.453125</v>
      </c>
      <c r="DH63" s="19">
        <f>[4]Sheet1!DH52</f>
        <v>2.3332128524780273</v>
      </c>
      <c r="DI63" s="19">
        <f>[4]Sheet1!DI52</f>
        <v>25681.001953125</v>
      </c>
      <c r="DJ63" s="19">
        <f>[4]Sheet1!DJ52</f>
        <v>59921.57421875</v>
      </c>
      <c r="DK63" s="19">
        <f>[4]Sheet1!DK52</f>
        <v>2.333303689956665</v>
      </c>
    </row>
    <row r="64" spans="1:115" ht="15" customHeight="1">
      <c r="A64" s="4">
        <v>51</v>
      </c>
      <c r="B64" s="19">
        <f>[4]Sheet1!B53</f>
        <v>371.58975219726562</v>
      </c>
      <c r="C64" s="19">
        <f>[4]Sheet1!C53</f>
        <v>600.35577392578125</v>
      </c>
      <c r="D64" s="19">
        <f>[4]Sheet1!D53</f>
        <v>1.6156413555145264</v>
      </c>
      <c r="E64" s="19">
        <f>[4]Sheet1!E53</f>
        <v>409.24856567382812</v>
      </c>
      <c r="F64" s="19">
        <f>[4]Sheet1!F53</f>
        <v>660.9320068359375</v>
      </c>
      <c r="G64" s="19">
        <f>[4]Sheet1!G53</f>
        <v>1.614989161491394</v>
      </c>
      <c r="H64" s="19">
        <f>[4]Sheet1!H53</f>
        <v>451.90365600585937</v>
      </c>
      <c r="I64" s="19">
        <f>[4]Sheet1!I53</f>
        <v>732.30078125</v>
      </c>
      <c r="J64" s="19">
        <f>[4]Sheet1!J53</f>
        <v>1.6204798221588135</v>
      </c>
      <c r="K64" s="19">
        <f>[4]Sheet1!K53</f>
        <v>480.01895141601562</v>
      </c>
      <c r="L64" s="19">
        <f>[4]Sheet1!L53</f>
        <v>780.91961669921875</v>
      </c>
      <c r="M64" s="19">
        <f>[4]Sheet1!M53</f>
        <v>1.6268516778945923</v>
      </c>
      <c r="N64" s="19">
        <f>[4]Sheet1!N53</f>
        <v>510.22723388671875</v>
      </c>
      <c r="O64" s="19">
        <f>[4]Sheet1!O53</f>
        <v>846.8154296875</v>
      </c>
      <c r="P64" s="19">
        <f>[4]Sheet1!P53</f>
        <v>1.6596828699111938</v>
      </c>
      <c r="Q64" s="19">
        <f>[4]Sheet1!Q53</f>
        <v>565.710205078125</v>
      </c>
      <c r="R64" s="19">
        <f>[4]Sheet1!R53</f>
        <v>917.153076171875</v>
      </c>
      <c r="S64" s="19">
        <f>[4]Sheet1!S53</f>
        <v>1.6212419271469116</v>
      </c>
      <c r="T64" s="19">
        <f>[4]Sheet1!T53</f>
        <v>659.2408447265625</v>
      </c>
      <c r="U64" s="19">
        <f>[4]Sheet1!U53</f>
        <v>1080.517333984375</v>
      </c>
      <c r="V64" s="19">
        <f>[4]Sheet1!V53</f>
        <v>1.6390327215194702</v>
      </c>
      <c r="W64" s="19">
        <f>[4]Sheet1!W53</f>
        <v>786.8873291015625</v>
      </c>
      <c r="X64" s="19">
        <f>[4]Sheet1!X53</f>
        <v>1312.42236328125</v>
      </c>
      <c r="Y64" s="19">
        <f>[4]Sheet1!Y53</f>
        <v>1.6678656339645386</v>
      </c>
      <c r="Z64" s="19">
        <f>[4]Sheet1!Z53</f>
        <v>841.91778564453125</v>
      </c>
      <c r="AA64" s="19">
        <f>[4]Sheet1!AA53</f>
        <v>1485.4012451171875</v>
      </c>
      <c r="AB64" s="19">
        <f>[4]Sheet1!AB53</f>
        <v>1.7643067836761475</v>
      </c>
      <c r="AC64" s="19">
        <f>[4]Sheet1!AC53</f>
        <v>945.94268798828125</v>
      </c>
      <c r="AD64" s="19">
        <f>[4]Sheet1!AD53</f>
        <v>1690.9776611328125</v>
      </c>
      <c r="AE64" s="19">
        <f>[4]Sheet1!AE53</f>
        <v>1.7876111268997192</v>
      </c>
      <c r="AF64" s="19">
        <f>[4]Sheet1!AF53</f>
        <v>1154.652099609375</v>
      </c>
      <c r="AG64" s="19">
        <f>[4]Sheet1!AG53</f>
        <v>2067.407958984375</v>
      </c>
      <c r="AH64" s="19">
        <f>[4]Sheet1!AH53</f>
        <v>1.7905029058456421</v>
      </c>
      <c r="AI64" s="19">
        <f>[4]Sheet1!AI53</f>
        <v>1249.43603515625</v>
      </c>
      <c r="AJ64" s="19">
        <f>[4]Sheet1!AJ53</f>
        <v>2312.027587890625</v>
      </c>
      <c r="AK64" s="19">
        <f>[4]Sheet1!AK53</f>
        <v>1.8504569530487061</v>
      </c>
      <c r="AL64" s="19">
        <f>[4]Sheet1!AL53</f>
        <v>1344.943603515625</v>
      </c>
      <c r="AM64" s="19">
        <f>[4]Sheet1!AM53</f>
        <v>2433.643798828125</v>
      </c>
      <c r="AN64" s="19">
        <f>[4]Sheet1!AN53</f>
        <v>1.8094764947891235</v>
      </c>
      <c r="AO64" s="19">
        <f>[4]Sheet1!AO53</f>
        <v>1458.42041015625</v>
      </c>
      <c r="AP64" s="19">
        <f>[4]Sheet1!AP53</f>
        <v>2801.7060546875</v>
      </c>
      <c r="AQ64" s="19">
        <f>[4]Sheet1!AQ53</f>
        <v>1.9210551977157593</v>
      </c>
      <c r="AR64" s="19">
        <f>[4]Sheet1!AR53</f>
        <v>1698.5050048828125</v>
      </c>
      <c r="AS64" s="19">
        <f>[4]Sheet1!AS53</f>
        <v>3423.967529296875</v>
      </c>
      <c r="AT64" s="19">
        <f>[4]Sheet1!AT53</f>
        <v>2.0158712863922119</v>
      </c>
      <c r="AU64" s="19">
        <f>[4]Sheet1!AU53</f>
        <v>1972.825927734375</v>
      </c>
      <c r="AV64" s="19">
        <f>[4]Sheet1!AV53</f>
        <v>4197.15576171875</v>
      </c>
      <c r="AW64" s="19">
        <f>[4]Sheet1!AW53</f>
        <v>2.1274840831756592</v>
      </c>
      <c r="AX64" s="19">
        <f>[4]Sheet1!AX53</f>
        <v>2689.685546875</v>
      </c>
      <c r="AY64" s="19">
        <f>[4]Sheet1!AY53</f>
        <v>5815.92431640625</v>
      </c>
      <c r="AZ64" s="19">
        <f>[4]Sheet1!AZ53</f>
        <v>2.1623063087463379</v>
      </c>
      <c r="BA64" s="19">
        <f>[4]Sheet1!BA53</f>
        <v>3436.213134765625</v>
      </c>
      <c r="BB64" s="19">
        <f>[4]Sheet1!BB53</f>
        <v>7153.85546875</v>
      </c>
      <c r="BC64" s="19">
        <f>[4]Sheet1!BC53</f>
        <v>2.0819010734558105</v>
      </c>
      <c r="BD64" s="19">
        <f>[4]Sheet1!BD53</f>
        <v>4149.64501953125</v>
      </c>
      <c r="BE64" s="19">
        <f>[4]Sheet1!BE53</f>
        <v>8096.37353515625</v>
      </c>
      <c r="BF64" s="19">
        <f>[4]Sheet1!BF53</f>
        <v>1.95110023021698</v>
      </c>
      <c r="BG64" s="19">
        <f>[4]Sheet1!BG53</f>
        <v>4704.51953125</v>
      </c>
      <c r="BH64" s="19">
        <f>[4]Sheet1!BH53</f>
        <v>9022.0341796875</v>
      </c>
      <c r="BI64" s="19">
        <f>[4]Sheet1!BI53</f>
        <v>1.917737603187561</v>
      </c>
      <c r="BJ64" s="19">
        <f>[4]Sheet1!BJ53</f>
        <v>4831.10595703125</v>
      </c>
      <c r="BK64" s="19">
        <f>[4]Sheet1!BK53</f>
        <v>9366.826171875</v>
      </c>
      <c r="BL64" s="19">
        <f>[4]Sheet1!BL53</f>
        <v>1.9388575553894043</v>
      </c>
      <c r="BM64" s="19">
        <f>[4]Sheet1!BM53</f>
        <v>4948.99658203125</v>
      </c>
      <c r="BN64" s="19">
        <f>[4]Sheet1!BN53</f>
        <v>9858.6474609375</v>
      </c>
      <c r="BO64" s="19">
        <f>[4]Sheet1!BO53</f>
        <v>1.9920498132705688</v>
      </c>
      <c r="BP64" s="19">
        <f>[4]Sheet1!BP53</f>
        <v>5212.93310546875</v>
      </c>
      <c r="BQ64" s="19">
        <f>[4]Sheet1!BQ53</f>
        <v>10929.193359375</v>
      </c>
      <c r="BR64" s="19">
        <f>[4]Sheet1!BR53</f>
        <v>2.0965535640716553</v>
      </c>
      <c r="BS64" s="19">
        <f>[4]Sheet1!BS53</f>
        <v>5531.77392578125</v>
      </c>
      <c r="BT64" s="19">
        <f>[4]Sheet1!BT53</f>
        <v>11829.24609375</v>
      </c>
      <c r="BU64" s="19">
        <f>[4]Sheet1!BU53</f>
        <v>2.1384181976318359</v>
      </c>
      <c r="BV64" s="19">
        <f>[4]Sheet1!BV53</f>
        <v>5511.2587890625</v>
      </c>
      <c r="BW64" s="19">
        <f>[4]Sheet1!BW53</f>
        <v>13080.2705078125</v>
      </c>
      <c r="BX64" s="19">
        <f>[4]Sheet1!BX53</f>
        <v>2.3733725547790527</v>
      </c>
      <c r="BY64" s="19">
        <f>[4]Sheet1!BY53</f>
        <v>6000.91943359375</v>
      </c>
      <c r="BZ64" s="19">
        <f>[4]Sheet1!BZ53</f>
        <v>14564.037109375</v>
      </c>
      <c r="CA64" s="19">
        <f>[4]Sheet1!CA53</f>
        <v>2.4269676208496094</v>
      </c>
      <c r="CB64" s="19">
        <f>[4]Sheet1!CB53</f>
        <v>6662.5869140625</v>
      </c>
      <c r="CC64" s="19">
        <f>[4]Sheet1!CC53</f>
        <v>16258.3837890625</v>
      </c>
      <c r="CD64" s="19">
        <f>[4]Sheet1!CD53</f>
        <v>2.4402508735656738</v>
      </c>
      <c r="CE64" s="19">
        <f>[4]Sheet1!CE53</f>
        <v>7562.6044921875</v>
      </c>
      <c r="CF64" s="19">
        <f>[4]Sheet1!CF53</f>
        <v>18690.2109375</v>
      </c>
      <c r="CG64" s="19">
        <f>[4]Sheet1!CG53</f>
        <v>2.4713985919952393</v>
      </c>
      <c r="CH64" s="19">
        <f>[4]Sheet1!CH53</f>
        <v>8668.1728515625</v>
      </c>
      <c r="CI64" s="19">
        <f>[4]Sheet1!CI53</f>
        <v>21227.103515625</v>
      </c>
      <c r="CJ64" s="19">
        <f>[4]Sheet1!CJ53</f>
        <v>2.4488556385040283</v>
      </c>
      <c r="CK64" s="19">
        <f>[4]Sheet1!CK53</f>
        <v>10386.8505859375</v>
      </c>
      <c r="CL64" s="19">
        <f>[4]Sheet1!CL53</f>
        <v>25110.05859375</v>
      </c>
      <c r="CM64" s="19">
        <f>[4]Sheet1!CM53</f>
        <v>2.417485237121582</v>
      </c>
      <c r="CN64" s="19">
        <f>[4]Sheet1!CN53</f>
        <v>11993.4208984375</v>
      </c>
      <c r="CO64" s="19">
        <f>[4]Sheet1!CO53</f>
        <v>29097.103515625</v>
      </c>
      <c r="CP64" s="19">
        <f>[4]Sheet1!CP53</f>
        <v>2.426088809967041</v>
      </c>
      <c r="CQ64" s="19">
        <f>[4]Sheet1!CQ53</f>
        <v>13296.4384765625</v>
      </c>
      <c r="CR64" s="19">
        <f>[4]Sheet1!CR53</f>
        <v>31763.623046875</v>
      </c>
      <c r="CS64" s="19">
        <f>[4]Sheet1!CS53</f>
        <v>2.3888819217681885</v>
      </c>
      <c r="CT64" s="19">
        <f>[4]Sheet1!CT53</f>
        <v>15763.8251953125</v>
      </c>
      <c r="CU64" s="19">
        <f>[4]Sheet1!CU53</f>
        <v>36598.0859375</v>
      </c>
      <c r="CV64" s="19">
        <f>[4]Sheet1!CV53</f>
        <v>2.3216500282287598</v>
      </c>
      <c r="CW64" s="19">
        <f>[4]Sheet1!CW53</f>
        <v>18620.08203125</v>
      </c>
      <c r="CX64" s="19">
        <f>[4]Sheet1!CX53</f>
        <v>42164.296875</v>
      </c>
      <c r="CY64" s="19">
        <f>[4]Sheet1!CY53</f>
        <v>2.2644526958465576</v>
      </c>
      <c r="CZ64" s="19">
        <f>[4]Sheet1!CZ53</f>
        <v>21615.029296875</v>
      </c>
      <c r="DA64" s="19">
        <f>[4]Sheet1!DA53</f>
        <v>47127.0234375</v>
      </c>
      <c r="DB64" s="19">
        <f>[4]Sheet1!DB53</f>
        <v>2.1802895069122314</v>
      </c>
      <c r="DC64" s="19">
        <f>[4]Sheet1!DC53</f>
        <v>22182.6171875</v>
      </c>
      <c r="DD64" s="19">
        <f>[4]Sheet1!DD53</f>
        <v>52883.23046875</v>
      </c>
      <c r="DE64" s="19">
        <f>[4]Sheet1!DE53</f>
        <v>2.3839941024780273</v>
      </c>
      <c r="DF64" s="19">
        <f>[4]Sheet1!DF53</f>
        <v>25088.37109375</v>
      </c>
      <c r="DG64" s="19">
        <f>[4]Sheet1!DG53</f>
        <v>57582.35546875</v>
      </c>
      <c r="DH64" s="19">
        <f>[4]Sheet1!DH53</f>
        <v>2.2951810359954834</v>
      </c>
      <c r="DI64" s="19">
        <f>[4]Sheet1!DI53</f>
        <v>26407.7578125</v>
      </c>
      <c r="DJ64" s="19">
        <f>[4]Sheet1!DJ53</f>
        <v>60613.06640625</v>
      </c>
      <c r="DK64" s="19">
        <f>[4]Sheet1!DK53</f>
        <v>2.2952749729156494</v>
      </c>
    </row>
    <row r="65" spans="1:115" ht="15" customHeight="1">
      <c r="A65" s="3">
        <v>52</v>
      </c>
      <c r="B65" s="19">
        <f>[4]Sheet1!B54</f>
        <v>376.74444580078125</v>
      </c>
      <c r="C65" s="19">
        <f>[4]Sheet1!C54</f>
        <v>605.06854248046875</v>
      </c>
      <c r="D65" s="19">
        <f>[4]Sheet1!D54</f>
        <v>1.6060450077056885</v>
      </c>
      <c r="E65" s="19">
        <f>[4]Sheet1!E54</f>
        <v>415.12469482421875</v>
      </c>
      <c r="F65" s="19">
        <f>[4]Sheet1!F54</f>
        <v>666.1143798828125</v>
      </c>
      <c r="G65" s="19">
        <f>[4]Sheet1!G54</f>
        <v>1.6046127080917358</v>
      </c>
      <c r="H65" s="19">
        <f>[4]Sheet1!H54</f>
        <v>458.37625122070313</v>
      </c>
      <c r="I65" s="19">
        <f>[4]Sheet1!I54</f>
        <v>738.07562255859375</v>
      </c>
      <c r="J65" s="19">
        <f>[4]Sheet1!J54</f>
        <v>1.6101959943771362</v>
      </c>
      <c r="K65" s="19">
        <f>[4]Sheet1!K54</f>
        <v>486.8543701171875</v>
      </c>
      <c r="L65" s="19">
        <f>[4]Sheet1!L54</f>
        <v>787.11737060546875</v>
      </c>
      <c r="M65" s="19">
        <f>[4]Sheet1!M54</f>
        <v>1.6167409420013428</v>
      </c>
      <c r="N65" s="19">
        <f>[4]Sheet1!N54</f>
        <v>517.68536376953125</v>
      </c>
      <c r="O65" s="19">
        <f>[4]Sheet1!O54</f>
        <v>853.75018310546875</v>
      </c>
      <c r="P65" s="19">
        <f>[4]Sheet1!P54</f>
        <v>1.6491681337356567</v>
      </c>
      <c r="Q65" s="19">
        <f>[4]Sheet1!Q54</f>
        <v>573.60107421875</v>
      </c>
      <c r="R65" s="19">
        <f>[4]Sheet1!R54</f>
        <v>924.3929443359375</v>
      </c>
      <c r="S65" s="19">
        <f>[4]Sheet1!S54</f>
        <v>1.6115607023239136</v>
      </c>
      <c r="T65" s="19">
        <f>[4]Sheet1!T54</f>
        <v>668.642822265625</v>
      </c>
      <c r="U65" s="19">
        <f>[4]Sheet1!U54</f>
        <v>1089.196533203125</v>
      </c>
      <c r="V65" s="19">
        <f>[4]Sheet1!V54</f>
        <v>1.628966212272644</v>
      </c>
      <c r="W65" s="19">
        <f>[4]Sheet1!W54</f>
        <v>797.987548828125</v>
      </c>
      <c r="X65" s="19">
        <f>[4]Sheet1!X54</f>
        <v>1323.256103515625</v>
      </c>
      <c r="Y65" s="19">
        <f>[4]Sheet1!Y54</f>
        <v>1.6582415103912354</v>
      </c>
      <c r="Z65" s="19">
        <f>[4]Sheet1!Z54</f>
        <v>857.1461181640625</v>
      </c>
      <c r="AA65" s="19">
        <f>[4]Sheet1!AA54</f>
        <v>1498.64990234375</v>
      </c>
      <c r="AB65" s="19">
        <f>[4]Sheet1!AB54</f>
        <v>1.7484182119369507</v>
      </c>
      <c r="AC65" s="19">
        <f>[4]Sheet1!AC54</f>
        <v>964.2069091796875</v>
      </c>
      <c r="AD65" s="19">
        <f>[4]Sheet1!AD54</f>
        <v>1706.3104248046875</v>
      </c>
      <c r="AE65" s="19">
        <f>[4]Sheet1!AE54</f>
        <v>1.7696517705917358</v>
      </c>
      <c r="AF65" s="19">
        <f>[4]Sheet1!AF54</f>
        <v>1177.981201171875</v>
      </c>
      <c r="AG65" s="19">
        <f>[4]Sheet1!AG54</f>
        <v>2086.18212890625</v>
      </c>
      <c r="AH65" s="19">
        <f>[4]Sheet1!AH54</f>
        <v>1.7709808349609375</v>
      </c>
      <c r="AI65" s="19">
        <f>[4]Sheet1!AI54</f>
        <v>1275.340576171875</v>
      </c>
      <c r="AJ65" s="19">
        <f>[4]Sheet1!AJ54</f>
        <v>2333.896728515625</v>
      </c>
      <c r="AK65" s="19">
        <f>[4]Sheet1!AK54</f>
        <v>1.8300184011459351</v>
      </c>
      <c r="AL65" s="19">
        <f>[4]Sheet1!AL54</f>
        <v>1373.3388671875</v>
      </c>
      <c r="AM65" s="19">
        <f>[4]Sheet1!AM54</f>
        <v>2456.03076171875</v>
      </c>
      <c r="AN65" s="19">
        <f>[4]Sheet1!AN54</f>
        <v>1.7883646488189697</v>
      </c>
      <c r="AO65" s="19">
        <f>[4]Sheet1!AO54</f>
        <v>1490.8448486328125</v>
      </c>
      <c r="AP65" s="19">
        <f>[4]Sheet1!AP54</f>
        <v>2829.35400390625</v>
      </c>
      <c r="AQ65" s="19">
        <f>[4]Sheet1!AQ54</f>
        <v>1.8978191614151001</v>
      </c>
      <c r="AR65" s="19">
        <f>[4]Sheet1!AR54</f>
        <v>1737.89208984375</v>
      </c>
      <c r="AS65" s="19">
        <f>[4]Sheet1!AS54</f>
        <v>3459.506591796875</v>
      </c>
      <c r="AT65" s="19">
        <f>[4]Sheet1!AT54</f>
        <v>1.9906337261199951</v>
      </c>
      <c r="AU65" s="19">
        <f>[4]Sheet1!AU54</f>
        <v>2020.84765625</v>
      </c>
      <c r="AV65" s="19">
        <f>[4]Sheet1!AV54</f>
        <v>4243.00048828125</v>
      </c>
      <c r="AW65" s="19">
        <f>[4]Sheet1!AW54</f>
        <v>2.099614143371582</v>
      </c>
      <c r="AX65" s="19">
        <f>[4]Sheet1!AX54</f>
        <v>2757.882080078125</v>
      </c>
      <c r="AY65" s="19">
        <f>[4]Sheet1!AY54</f>
        <v>5880.35107421875</v>
      </c>
      <c r="AZ65" s="19">
        <f>[4]Sheet1!AZ54</f>
        <v>2.1321980953216553</v>
      </c>
      <c r="BA65" s="19">
        <f>[4]Sheet1!BA54</f>
        <v>3527.28173828125</v>
      </c>
      <c r="BB65" s="19">
        <f>[4]Sheet1!BB54</f>
        <v>7230.36865234375</v>
      </c>
      <c r="BC65" s="19">
        <f>[4]Sheet1!BC54</f>
        <v>2.0498416423797607</v>
      </c>
      <c r="BD65" s="19">
        <f>[4]Sheet1!BD54</f>
        <v>4260.56201171875</v>
      </c>
      <c r="BE65" s="19">
        <f>[4]Sheet1!BE54</f>
        <v>8177.453125</v>
      </c>
      <c r="BF65" s="19">
        <f>[4]Sheet1!BF54</f>
        <v>1.9193366765975952</v>
      </c>
      <c r="BG65" s="19">
        <f>[4]Sheet1!BG54</f>
        <v>4792.212890625</v>
      </c>
      <c r="BH65" s="19">
        <f>[4]Sheet1!BH54</f>
        <v>9111.0546875</v>
      </c>
      <c r="BI65" s="19">
        <f>[4]Sheet1!BI54</f>
        <v>1.9012207984924316</v>
      </c>
      <c r="BJ65" s="19">
        <f>[4]Sheet1!BJ54</f>
        <v>4923.11279296875</v>
      </c>
      <c r="BK65" s="19">
        <f>[4]Sheet1!BK54</f>
        <v>9460.384765625</v>
      </c>
      <c r="BL65" s="19">
        <f>[4]Sheet1!BL54</f>
        <v>1.9216266870498657</v>
      </c>
      <c r="BM65" s="19">
        <f>[4]Sheet1!BM54</f>
        <v>5046.10205078125</v>
      </c>
      <c r="BN65" s="19">
        <f>[4]Sheet1!BN54</f>
        <v>9959.9453125</v>
      </c>
      <c r="BO65" s="19">
        <f>[4]Sheet1!BO54</f>
        <v>1.9737899303436279</v>
      </c>
      <c r="BP65" s="19">
        <f>[4]Sheet1!BP54</f>
        <v>5334.46875</v>
      </c>
      <c r="BQ65" s="19">
        <f>[4]Sheet1!BQ54</f>
        <v>11047.0224609375</v>
      </c>
      <c r="BR65" s="19">
        <f>[4]Sheet1!BR54</f>
        <v>2.070875883102417</v>
      </c>
      <c r="BS65" s="19">
        <f>[4]Sheet1!BS54</f>
        <v>5668.99609375</v>
      </c>
      <c r="BT65" s="19">
        <f>[4]Sheet1!BT54</f>
        <v>11959.0341796875</v>
      </c>
      <c r="BU65" s="19">
        <f>[4]Sheet1!BU54</f>
        <v>2.1095507144927979</v>
      </c>
      <c r="BV65" s="19">
        <f>[4]Sheet1!BV54</f>
        <v>5660.52978515625</v>
      </c>
      <c r="BW65" s="19">
        <f>[4]Sheet1!BW54</f>
        <v>13236.4130859375</v>
      </c>
      <c r="BX65" s="19">
        <f>[4]Sheet1!BX54</f>
        <v>2.3383700847625732</v>
      </c>
      <c r="BY65" s="19">
        <f>[4]Sheet1!BY54</f>
        <v>6184.54638671875</v>
      </c>
      <c r="BZ65" s="19">
        <f>[4]Sheet1!BZ54</f>
        <v>14740.53125</v>
      </c>
      <c r="CA65" s="19">
        <f>[4]Sheet1!CA54</f>
        <v>2.3834457397460937</v>
      </c>
      <c r="CB65" s="19">
        <f>[4]Sheet1!CB54</f>
        <v>6857.6328125</v>
      </c>
      <c r="CC65" s="19">
        <f>[4]Sheet1!CC54</f>
        <v>16456.30078125</v>
      </c>
      <c r="CD65" s="19">
        <f>[4]Sheet1!CD54</f>
        <v>2.3997056484222412</v>
      </c>
      <c r="CE65" s="19">
        <f>[4]Sheet1!CE54</f>
        <v>7744.58154296875</v>
      </c>
      <c r="CF65" s="19">
        <f>[4]Sheet1!CF54</f>
        <v>18920.09375</v>
      </c>
      <c r="CG65" s="19">
        <f>[4]Sheet1!CG54</f>
        <v>2.4430105686187744</v>
      </c>
      <c r="CH65" s="19">
        <f>[4]Sheet1!CH54</f>
        <v>8893.5732421875</v>
      </c>
      <c r="CI65" s="19">
        <f>[4]Sheet1!CI54</f>
        <v>21486.353515625</v>
      </c>
      <c r="CJ65" s="19">
        <f>[4]Sheet1!CJ54</f>
        <v>2.4159414768218994</v>
      </c>
      <c r="CK65" s="19">
        <f>[4]Sheet1!CK54</f>
        <v>10642.2021484375</v>
      </c>
      <c r="CL65" s="19">
        <f>[4]Sheet1!CL54</f>
        <v>25414.111328125</v>
      </c>
      <c r="CM65" s="19">
        <f>[4]Sheet1!CM54</f>
        <v>2.3880500793457031</v>
      </c>
      <c r="CN65" s="19">
        <f>[4]Sheet1!CN54</f>
        <v>12279.4931640625</v>
      </c>
      <c r="CO65" s="19">
        <f>[4]Sheet1!CO54</f>
        <v>29450.46875</v>
      </c>
      <c r="CP65" s="19">
        <f>[4]Sheet1!CP54</f>
        <v>2.3983457088470459</v>
      </c>
      <c r="CQ65" s="19">
        <f>[4]Sheet1!CQ54</f>
        <v>13610.16015625</v>
      </c>
      <c r="CR65" s="19">
        <f>[4]Sheet1!CR54</f>
        <v>32145.138671875</v>
      </c>
      <c r="CS65" s="19">
        <f>[4]Sheet1!CS54</f>
        <v>2.3618485927581787</v>
      </c>
      <c r="CT65" s="19">
        <f>[4]Sheet1!CT54</f>
        <v>16141.046875</v>
      </c>
      <c r="CU65" s="19">
        <f>[4]Sheet1!CU54</f>
        <v>37028.203125</v>
      </c>
      <c r="CV65" s="19">
        <f>[4]Sheet1!CV54</f>
        <v>2.2940397262573242</v>
      </c>
      <c r="CW65" s="19">
        <f>[4]Sheet1!CW54</f>
        <v>19066.55859375</v>
      </c>
      <c r="CX65" s="19">
        <f>[4]Sheet1!CX54</f>
        <v>42650.16015625</v>
      </c>
      <c r="CY65" s="19">
        <f>[4]Sheet1!CY54</f>
        <v>2.2369091510772705</v>
      </c>
      <c r="CZ65" s="19">
        <f>[4]Sheet1!CZ54</f>
        <v>22121.61328125</v>
      </c>
      <c r="DA65" s="19">
        <f>[4]Sheet1!DA54</f>
        <v>47653.25390625</v>
      </c>
      <c r="DB65" s="19">
        <f>[4]Sheet1!DB54</f>
        <v>2.154149055480957</v>
      </c>
      <c r="DC65" s="19">
        <f>[4]Sheet1!DC54</f>
        <v>22857.486328125</v>
      </c>
      <c r="DD65" s="19">
        <f>[4]Sheet1!DD54</f>
        <v>53515.9453125</v>
      </c>
      <c r="DE65" s="19">
        <f>[4]Sheet1!DE54</f>
        <v>2.34128737449646</v>
      </c>
      <c r="DF65" s="19">
        <f>[4]Sheet1!DF54</f>
        <v>25848.509765625</v>
      </c>
      <c r="DG65" s="19">
        <f>[4]Sheet1!DG54</f>
        <v>58251.5546875</v>
      </c>
      <c r="DH65" s="19">
        <f>[4]Sheet1!DH54</f>
        <v>2.2535750865936279</v>
      </c>
      <c r="DI65" s="19">
        <f>[4]Sheet1!DI54</f>
        <v>27207.908203125</v>
      </c>
      <c r="DJ65" s="19">
        <f>[4]Sheet1!DJ54</f>
        <v>61317.51171875</v>
      </c>
      <c r="DK65" s="19">
        <f>[4]Sheet1!DK54</f>
        <v>2.2536649703979492</v>
      </c>
    </row>
    <row r="66" spans="1:115" ht="15" customHeight="1">
      <c r="A66" s="3">
        <v>53</v>
      </c>
      <c r="B66" s="19">
        <f>[4]Sheet1!B55</f>
        <v>382.11431884765625</v>
      </c>
      <c r="C66" s="19">
        <f>[4]Sheet1!C55</f>
        <v>609.86962890625</v>
      </c>
      <c r="D66" s="19">
        <f>[4]Sheet1!D55</f>
        <v>1.5960397720336914</v>
      </c>
      <c r="E66" s="19">
        <f>[4]Sheet1!E55</f>
        <v>421.09927368164062</v>
      </c>
      <c r="F66" s="19">
        <f>[4]Sheet1!F55</f>
        <v>671.39129638671875</v>
      </c>
      <c r="G66" s="19">
        <f>[4]Sheet1!G55</f>
        <v>1.5943777561187744</v>
      </c>
      <c r="H66" s="19">
        <f>[4]Sheet1!H55</f>
        <v>464.9952392578125</v>
      </c>
      <c r="I66" s="19">
        <f>[4]Sheet1!I55</f>
        <v>743.95635986328125</v>
      </c>
      <c r="J66" s="19">
        <f>[4]Sheet1!J55</f>
        <v>1.5999225378036499</v>
      </c>
      <c r="K66" s="19">
        <f>[4]Sheet1!K55</f>
        <v>493.80584716796875</v>
      </c>
      <c r="L66" s="19">
        <f>[4]Sheet1!L55</f>
        <v>793.4322509765625</v>
      </c>
      <c r="M66" s="19">
        <f>[4]Sheet1!M55</f>
        <v>1.6067696809768677</v>
      </c>
      <c r="N66" s="19">
        <f>[4]Sheet1!N55</f>
        <v>525.37713623046875</v>
      </c>
      <c r="O66" s="19">
        <f>[4]Sheet1!O55</f>
        <v>860.81939697265625</v>
      </c>
      <c r="P66" s="19">
        <f>[4]Sheet1!P55</f>
        <v>1.6384789943695068</v>
      </c>
      <c r="Q66" s="19">
        <f>[4]Sheet1!Q55</f>
        <v>581.21258544921875</v>
      </c>
      <c r="R66" s="19">
        <f>[4]Sheet1!R55</f>
        <v>931.77581787109375</v>
      </c>
      <c r="S66" s="19">
        <f>[4]Sheet1!S55</f>
        <v>1.6031583547592163</v>
      </c>
      <c r="T66" s="19">
        <f>[4]Sheet1!T55</f>
        <v>678.512451171875</v>
      </c>
      <c r="U66" s="19">
        <f>[4]Sheet1!U55</f>
        <v>1098.0400390625</v>
      </c>
      <c r="V66" s="19">
        <f>[4]Sheet1!V55</f>
        <v>1.618304967880249</v>
      </c>
      <c r="W66" s="19">
        <f>[4]Sheet1!W55</f>
        <v>809.633056640625</v>
      </c>
      <c r="X66" s="19">
        <f>[4]Sheet1!X55</f>
        <v>1334.308837890625</v>
      </c>
      <c r="Y66" s="19">
        <f>[4]Sheet1!Y55</f>
        <v>1.6480414867401123</v>
      </c>
      <c r="Z66" s="19">
        <f>[4]Sheet1!Z55</f>
        <v>873.16644287109375</v>
      </c>
      <c r="AA66" s="19">
        <f>[4]Sheet1!AA55</f>
        <v>1512.1300048828125</v>
      </c>
      <c r="AB66" s="19">
        <f>[4]Sheet1!AB55</f>
        <v>1.731777548789978</v>
      </c>
      <c r="AC66" s="19">
        <f>[4]Sheet1!AC55</f>
        <v>983.25140380859375</v>
      </c>
      <c r="AD66" s="19">
        <f>[4]Sheet1!AD55</f>
        <v>1721.8974609375</v>
      </c>
      <c r="AE66" s="19">
        <f>[4]Sheet1!AE55</f>
        <v>1.7512280941009521</v>
      </c>
      <c r="AF66" s="19">
        <f>[4]Sheet1!AF55</f>
        <v>1201.6614990234375</v>
      </c>
      <c r="AG66" s="19">
        <f>[4]Sheet1!AG55</f>
        <v>2105.25341796875</v>
      </c>
      <c r="AH66" s="19">
        <f>[4]Sheet1!AH55</f>
        <v>1.7519521713256836</v>
      </c>
      <c r="AI66" s="19">
        <f>[4]Sheet1!AI55</f>
        <v>1301.2635498046875</v>
      </c>
      <c r="AJ66" s="19">
        <f>[4]Sheet1!AJ55</f>
        <v>2356.143798828125</v>
      </c>
      <c r="AK66" s="19">
        <f>[4]Sheet1!AK55</f>
        <v>1.8106584548950195</v>
      </c>
      <c r="AL66" s="19">
        <f>[4]Sheet1!AL55</f>
        <v>1401.4632568359375</v>
      </c>
      <c r="AM66" s="19">
        <f>[4]Sheet1!AM55</f>
        <v>2478.768310546875</v>
      </c>
      <c r="AN66" s="19">
        <f>[4]Sheet1!AN55</f>
        <v>1.768700122833252</v>
      </c>
      <c r="AO66" s="19">
        <f>[4]Sheet1!AO55</f>
        <v>1524.05419921875</v>
      </c>
      <c r="AP66" s="19">
        <f>[4]Sheet1!AP55</f>
        <v>2857.482177734375</v>
      </c>
      <c r="AQ66" s="19">
        <f>[4]Sheet1!AQ55</f>
        <v>1.8749216794967651</v>
      </c>
      <c r="AR66" s="19">
        <f>[4]Sheet1!AR55</f>
        <v>1779.541015625</v>
      </c>
      <c r="AS66" s="19">
        <f>[4]Sheet1!AS55</f>
        <v>3495.6982421875</v>
      </c>
      <c r="AT66" s="19">
        <f>[4]Sheet1!AT55</f>
        <v>1.9643819332122803</v>
      </c>
      <c r="AU66" s="19">
        <f>[4]Sheet1!AU55</f>
        <v>2071.688232421875</v>
      </c>
      <c r="AV66" s="19">
        <f>[4]Sheet1!AV55</f>
        <v>4289.7451171875</v>
      </c>
      <c r="AW66" s="19">
        <f>[4]Sheet1!AW55</f>
        <v>2.0706517696380615</v>
      </c>
      <c r="AX66" s="19">
        <f>[4]Sheet1!AX55</f>
        <v>2831.14208984375</v>
      </c>
      <c r="AY66" s="19">
        <f>[4]Sheet1!AY55</f>
        <v>5946.01611328125</v>
      </c>
      <c r="AZ66" s="19">
        <f>[4]Sheet1!AZ55</f>
        <v>2.1002182960510254</v>
      </c>
      <c r="BA66" s="19">
        <f>[4]Sheet1!BA55</f>
        <v>3624.065185546875</v>
      </c>
      <c r="BB66" s="19">
        <f>[4]Sheet1!BB55</f>
        <v>7308.138671875</v>
      </c>
      <c r="BC66" s="19">
        <f>[4]Sheet1!BC55</f>
        <v>2.0165581703186035</v>
      </c>
      <c r="BD66" s="19">
        <f>[4]Sheet1!BD55</f>
        <v>4376.65234375</v>
      </c>
      <c r="BE66" s="19">
        <f>[4]Sheet1!BE55</f>
        <v>8259.56640625</v>
      </c>
      <c r="BF66" s="19">
        <f>[4]Sheet1!BF55</f>
        <v>1.887188196182251</v>
      </c>
      <c r="BG66" s="19">
        <f>[4]Sheet1!BG55</f>
        <v>4880.244140625</v>
      </c>
      <c r="BH66" s="19">
        <f>[4]Sheet1!BH55</f>
        <v>9202.0390625</v>
      </c>
      <c r="BI66" s="19">
        <f>[4]Sheet1!BI55</f>
        <v>1.8855694532394409</v>
      </c>
      <c r="BJ66" s="19">
        <f>[4]Sheet1!BJ55</f>
        <v>5023.294921875</v>
      </c>
      <c r="BK66" s="19">
        <f>[4]Sheet1!BK55</f>
        <v>9555.8720703125</v>
      </c>
      <c r="BL66" s="19">
        <f>[4]Sheet1!BL55</f>
        <v>1.9023115634918213</v>
      </c>
      <c r="BM66" s="19">
        <f>[4]Sheet1!BM55</f>
        <v>5149.33251953125</v>
      </c>
      <c r="BN66" s="19">
        <f>[4]Sheet1!BN55</f>
        <v>10063.4150390625</v>
      </c>
      <c r="BO66" s="19">
        <f>[4]Sheet1!BO55</f>
        <v>1.9543144702911377</v>
      </c>
      <c r="BP66" s="19">
        <f>[4]Sheet1!BP55</f>
        <v>5464.068359375</v>
      </c>
      <c r="BQ66" s="19">
        <f>[4]Sheet1!BQ55</f>
        <v>11167.1962890625</v>
      </c>
      <c r="BR66" s="19">
        <f>[4]Sheet1!BR55</f>
        <v>2.0437512397766113</v>
      </c>
      <c r="BS66" s="19">
        <f>[4]Sheet1!BS55</f>
        <v>5816.22509765625</v>
      </c>
      <c r="BT66" s="19">
        <f>[4]Sheet1!BT55</f>
        <v>12091.3203125</v>
      </c>
      <c r="BU66" s="19">
        <f>[4]Sheet1!BU55</f>
        <v>2.0788948535919189</v>
      </c>
      <c r="BV66" s="19">
        <f>[4]Sheet1!BV55</f>
        <v>5816.99462890625</v>
      </c>
      <c r="BW66" s="19">
        <f>[4]Sheet1!BW55</f>
        <v>13395.939453125</v>
      </c>
      <c r="BX66" s="19">
        <f>[4]Sheet1!BX55</f>
        <v>2.3028969764709473</v>
      </c>
      <c r="BY66" s="19">
        <f>[4]Sheet1!BY55</f>
        <v>6362.826171875</v>
      </c>
      <c r="BZ66" s="19">
        <f>[4]Sheet1!BZ55</f>
        <v>14920.6826171875</v>
      </c>
      <c r="CA66" s="19">
        <f>[4]Sheet1!CA55</f>
        <v>2.3449771404266357</v>
      </c>
      <c r="CB66" s="19">
        <f>[4]Sheet1!CB55</f>
        <v>7032.51611328125</v>
      </c>
      <c r="CC66" s="19">
        <f>[4]Sheet1!CC55</f>
        <v>16658.6328125</v>
      </c>
      <c r="CD66" s="19">
        <f>[4]Sheet1!CD55</f>
        <v>2.3688011169433594</v>
      </c>
      <c r="CE66" s="19">
        <f>[4]Sheet1!CE55</f>
        <v>7923.6494140625</v>
      </c>
      <c r="CF66" s="19">
        <f>[4]Sheet1!CF55</f>
        <v>19155.9765625</v>
      </c>
      <c r="CG66" s="19">
        <f>[4]Sheet1!CG55</f>
        <v>2.4175698757171631</v>
      </c>
      <c r="CH66" s="19">
        <f>[4]Sheet1!CH55</f>
        <v>9113.939453125</v>
      </c>
      <c r="CI66" s="19">
        <f>[4]Sheet1!CI55</f>
        <v>21751.953125</v>
      </c>
      <c r="CJ66" s="19">
        <f>[4]Sheet1!CJ55</f>
        <v>2.3866686820983887</v>
      </c>
      <c r="CK66" s="19">
        <f>[4]Sheet1!CK55</f>
        <v>10904.369140625</v>
      </c>
      <c r="CL66" s="19">
        <f>[4]Sheet1!CL55</f>
        <v>25725.623046875</v>
      </c>
      <c r="CM66" s="19">
        <f>[4]Sheet1!CM55</f>
        <v>2.3592033386230469</v>
      </c>
      <c r="CN66" s="19">
        <f>[4]Sheet1!CN55</f>
        <v>12580.70703125</v>
      </c>
      <c r="CO66" s="19">
        <f>[4]Sheet1!CO55</f>
        <v>29812.615234375</v>
      </c>
      <c r="CP66" s="19">
        <f>[4]Sheet1!CP55</f>
        <v>2.3697090148925781</v>
      </c>
      <c r="CQ66" s="19">
        <f>[4]Sheet1!CQ55</f>
        <v>13947.62890625</v>
      </c>
      <c r="CR66" s="19">
        <f>[4]Sheet1!CR55</f>
        <v>32535.98046875</v>
      </c>
      <c r="CS66" s="19">
        <f>[4]Sheet1!CS55</f>
        <v>2.3327248096466064</v>
      </c>
      <c r="CT66" s="19">
        <f>[4]Sheet1!CT55</f>
        <v>16546.0859375</v>
      </c>
      <c r="CU66" s="19">
        <f>[4]Sheet1!CU55</f>
        <v>37468.40625</v>
      </c>
      <c r="CV66" s="19">
        <f>[4]Sheet1!CV55</f>
        <v>2.2644875049591064</v>
      </c>
      <c r="CW66" s="19">
        <f>[4]Sheet1!CW55</f>
        <v>19526.498046875</v>
      </c>
      <c r="CX66" s="19">
        <f>[4]Sheet1!CX55</f>
        <v>43147.08203125</v>
      </c>
      <c r="CY66" s="19">
        <f>[4]Sheet1!CY55</f>
        <v>2.2096681594848633</v>
      </c>
      <c r="CZ66" s="19">
        <f>[4]Sheet1!CZ55</f>
        <v>22637.2890625</v>
      </c>
      <c r="DA66" s="19">
        <f>[4]Sheet1!DA55</f>
        <v>48191.01953125</v>
      </c>
      <c r="DB66" s="19">
        <f>[4]Sheet1!DB55</f>
        <v>2.128833532333374</v>
      </c>
      <c r="DC66" s="19">
        <f>[4]Sheet1!DC55</f>
        <v>23591.15234375</v>
      </c>
      <c r="DD66" s="19">
        <f>[4]Sheet1!DD55</f>
        <v>54160.6171875</v>
      </c>
      <c r="DE66" s="19">
        <f>[4]Sheet1!DE55</f>
        <v>2.295802116394043</v>
      </c>
      <c r="DF66" s="19">
        <f>[4]Sheet1!DF55</f>
        <v>26667.90234375</v>
      </c>
      <c r="DG66" s="19">
        <f>[4]Sheet1!DG55</f>
        <v>58932.34765625</v>
      </c>
      <c r="DH66" s="19">
        <f>[4]Sheet1!DH55</f>
        <v>2.2098605632781982</v>
      </c>
      <c r="DI66" s="19">
        <f>[4]Sheet1!DI55</f>
        <v>28070.412109375</v>
      </c>
      <c r="DJ66" s="19">
        <f>[4]Sheet1!DJ55</f>
        <v>62034.15625</v>
      </c>
      <c r="DK66" s="19">
        <f>[4]Sheet1!DK55</f>
        <v>2.2099483013153076</v>
      </c>
    </row>
    <row r="67" spans="1:115" ht="15" customHeight="1">
      <c r="A67" s="3">
        <v>54</v>
      </c>
      <c r="B67" s="19">
        <f>[4]Sheet1!B56</f>
        <v>387.56829833984375</v>
      </c>
      <c r="C67" s="19">
        <f>[4]Sheet1!C56</f>
        <v>614.76165771484375</v>
      </c>
      <c r="D67" s="19">
        <f>[4]Sheet1!D56</f>
        <v>1.5862021446228027</v>
      </c>
      <c r="E67" s="19">
        <f>[4]Sheet1!E56</f>
        <v>427.15481567382812</v>
      </c>
      <c r="F67" s="19">
        <f>[4]Sheet1!F56</f>
        <v>676.766845703125</v>
      </c>
      <c r="G67" s="19">
        <f>[4]Sheet1!G56</f>
        <v>1.5843596458435059</v>
      </c>
      <c r="H67" s="19">
        <f>[4]Sheet1!H56</f>
        <v>471.704833984375</v>
      </c>
      <c r="I67" s="19">
        <f>[4]Sheet1!I56</f>
        <v>749.947998046875</v>
      </c>
      <c r="J67" s="19">
        <f>[4]Sheet1!J56</f>
        <v>1.589867115020752</v>
      </c>
      <c r="K67" s="19">
        <f>[4]Sheet1!K56</f>
        <v>500.91751098632812</v>
      </c>
      <c r="L67" s="19">
        <f>[4]Sheet1!L56</f>
        <v>799.86907958984375</v>
      </c>
      <c r="M67" s="19">
        <f>[4]Sheet1!M56</f>
        <v>1.5968079566955566</v>
      </c>
      <c r="N67" s="19">
        <f>[4]Sheet1!N56</f>
        <v>533.34173583984375</v>
      </c>
      <c r="O67" s="19">
        <f>[4]Sheet1!O56</f>
        <v>868.0257568359375</v>
      </c>
      <c r="P67" s="19">
        <f>[4]Sheet1!P56</f>
        <v>1.6275227069854736</v>
      </c>
      <c r="Q67" s="19">
        <f>[4]Sheet1!Q56</f>
        <v>589.24395751953125</v>
      </c>
      <c r="R67" s="19">
        <f>[4]Sheet1!R56</f>
        <v>939.31103515625</v>
      </c>
      <c r="S67" s="19">
        <f>[4]Sheet1!S56</f>
        <v>1.5940953493118286</v>
      </c>
      <c r="T67" s="19">
        <f>[4]Sheet1!T56</f>
        <v>688.8543701171875</v>
      </c>
      <c r="U67" s="19">
        <f>[4]Sheet1!U56</f>
        <v>1107.048583984375</v>
      </c>
      <c r="V67" s="19">
        <f>[4]Sheet1!V56</f>
        <v>1.6070865392684937</v>
      </c>
      <c r="W67" s="19">
        <f>[4]Sheet1!W56</f>
        <v>821.87744140625</v>
      </c>
      <c r="X67" s="19">
        <f>[4]Sheet1!X56</f>
        <v>1345.581787109375</v>
      </c>
      <c r="Y67" s="19">
        <f>[4]Sheet1!Y56</f>
        <v>1.6372048854827881</v>
      </c>
      <c r="Z67" s="19">
        <f>[4]Sheet1!Z56</f>
        <v>889.76202392578125</v>
      </c>
      <c r="AA67" s="19">
        <f>[4]Sheet1!AA56</f>
        <v>1525.8409423828125</v>
      </c>
      <c r="AB67" s="19">
        <f>[4]Sheet1!AB56</f>
        <v>1.7148865461349487</v>
      </c>
      <c r="AC67" s="19">
        <f>[4]Sheet1!AC56</f>
        <v>1002.6837768554687</v>
      </c>
      <c r="AD67" s="19">
        <f>[4]Sheet1!AD56</f>
        <v>1737.745361328125</v>
      </c>
      <c r="AE67" s="19">
        <f>[4]Sheet1!AE56</f>
        <v>1.7330940961837769</v>
      </c>
      <c r="AF67" s="19">
        <f>[4]Sheet1!AF56</f>
        <v>1225.9454345703125</v>
      </c>
      <c r="AG67" s="19">
        <f>[4]Sheet1!AG56</f>
        <v>2124.634765625</v>
      </c>
      <c r="AH67" s="19">
        <f>[4]Sheet1!AH56</f>
        <v>1.7330582141876221</v>
      </c>
      <c r="AI67" s="19">
        <f>[4]Sheet1!AI56</f>
        <v>1328.04931640625</v>
      </c>
      <c r="AJ67" s="19">
        <f>[4]Sheet1!AJ56</f>
        <v>2378.787353515625</v>
      </c>
      <c r="AK67" s="19">
        <f>[4]Sheet1!AK56</f>
        <v>1.7911890745162964</v>
      </c>
      <c r="AL67" s="19">
        <f>[4]Sheet1!AL56</f>
        <v>1430.5697021484375</v>
      </c>
      <c r="AM67" s="19">
        <f>[4]Sheet1!AM56</f>
        <v>2501.874755859375</v>
      </c>
      <c r="AN67" s="19">
        <f>[4]Sheet1!AN56</f>
        <v>1.748866081237793</v>
      </c>
      <c r="AO67" s="19">
        <f>[4]Sheet1!AO56</f>
        <v>1559.3182373046875</v>
      </c>
      <c r="AP67" s="19">
        <f>[4]Sheet1!AP56</f>
        <v>2886.090576171875</v>
      </c>
      <c r="AQ67" s="19">
        <f>[4]Sheet1!AQ56</f>
        <v>1.8508669137954712</v>
      </c>
      <c r="AR67" s="19">
        <f>[4]Sheet1!AR56</f>
        <v>1823.7908935546875</v>
      </c>
      <c r="AS67" s="19">
        <f>[4]Sheet1!AS56</f>
        <v>3532.53076171875</v>
      </c>
      <c r="AT67" s="19">
        <f>[4]Sheet1!AT56</f>
        <v>1.9369165897369385</v>
      </c>
      <c r="AU67" s="19">
        <f>[4]Sheet1!AU56</f>
        <v>2125.903564453125</v>
      </c>
      <c r="AV67" s="19">
        <f>[4]Sheet1!AV56</f>
        <v>4337.37744140625</v>
      </c>
      <c r="AW67" s="19">
        <f>[4]Sheet1!AW56</f>
        <v>2.0402512550354004</v>
      </c>
      <c r="AX67" s="19">
        <f>[4]Sheet1!AX56</f>
        <v>2907.0693359375</v>
      </c>
      <c r="AY67" s="19">
        <f>[4]Sheet1!AY56</f>
        <v>6012.90673828125</v>
      </c>
      <c r="AZ67" s="19">
        <f>[4]Sheet1!AZ56</f>
        <v>2.0683739185333252</v>
      </c>
      <c r="BA67" s="19">
        <f>[4]Sheet1!BA56</f>
        <v>3723.24658203125</v>
      </c>
      <c r="BB67" s="19">
        <f>[4]Sheet1!BB56</f>
        <v>7387.15625</v>
      </c>
      <c r="BC67" s="19">
        <f>[4]Sheet1!BC56</f>
        <v>1.9840631484985352</v>
      </c>
      <c r="BD67" s="19">
        <f>[4]Sheet1!BD56</f>
        <v>4499.4990234375</v>
      </c>
      <c r="BE67" s="19">
        <f>[4]Sheet1!BE56</f>
        <v>8342.658203125</v>
      </c>
      <c r="BF67" s="19">
        <f>[4]Sheet1!BF56</f>
        <v>1.8541305065155029</v>
      </c>
      <c r="BG67" s="19">
        <f>[4]Sheet1!BG56</f>
        <v>4979.1162109375</v>
      </c>
      <c r="BH67" s="19">
        <f>[4]Sheet1!BH56</f>
        <v>9294.93359375</v>
      </c>
      <c r="BI67" s="19">
        <f>[4]Sheet1!BI56</f>
        <v>1.8667838573455811</v>
      </c>
      <c r="BJ67" s="19">
        <f>[4]Sheet1!BJ56</f>
        <v>5129.64208984375</v>
      </c>
      <c r="BK67" s="19">
        <f>[4]Sheet1!BK56</f>
        <v>9653.265625</v>
      </c>
      <c r="BL67" s="19">
        <f>[4]Sheet1!BL56</f>
        <v>1.8818595409393311</v>
      </c>
      <c r="BM67" s="19">
        <f>[4]Sheet1!BM56</f>
        <v>5260.56396484375</v>
      </c>
      <c r="BN67" s="19">
        <f>[4]Sheet1!BN56</f>
        <v>10169.056640625</v>
      </c>
      <c r="BO67" s="19">
        <f>[4]Sheet1!BO56</f>
        <v>1.9330735206604004</v>
      </c>
      <c r="BP67" s="19">
        <f>[4]Sheet1!BP56</f>
        <v>5600.63427734375</v>
      </c>
      <c r="BQ67" s="19">
        <f>[4]Sheet1!BQ56</f>
        <v>11289.708984375</v>
      </c>
      <c r="BR67" s="19">
        <f>[4]Sheet1!BR56</f>
        <v>2.0157911777496338</v>
      </c>
      <c r="BS67" s="19">
        <f>[4]Sheet1!BS56</f>
        <v>5971.55810546875</v>
      </c>
      <c r="BT67" s="19">
        <f>[4]Sheet1!BT56</f>
        <v>12226.0654296875</v>
      </c>
      <c r="BU67" s="19">
        <f>[4]Sheet1!BU56</f>
        <v>2.0473828315734863</v>
      </c>
      <c r="BV67" s="19">
        <f>[4]Sheet1!BV56</f>
        <v>5965.1435546875</v>
      </c>
      <c r="BW67" s="19">
        <f>[4]Sheet1!BW56</f>
        <v>13559.033203125</v>
      </c>
      <c r="BX67" s="19">
        <f>[4]Sheet1!BX56</f>
        <v>2.2730438709259033</v>
      </c>
      <c r="BY67" s="19">
        <f>[4]Sheet1!BY56</f>
        <v>6524.48828125</v>
      </c>
      <c r="BZ67" s="19">
        <f>[4]Sheet1!BZ56</f>
        <v>15104.9462890625</v>
      </c>
      <c r="CA67" s="19">
        <f>[4]Sheet1!CA56</f>
        <v>2.3151159286499023</v>
      </c>
      <c r="CB67" s="19">
        <f>[4]Sheet1!CB56</f>
        <v>7198.91455078125</v>
      </c>
      <c r="CC67" s="19">
        <f>[4]Sheet1!CC56</f>
        <v>16866.09375</v>
      </c>
      <c r="CD67" s="19">
        <f>[4]Sheet1!CD56</f>
        <v>2.3428661823272705</v>
      </c>
      <c r="CE67" s="19">
        <f>[4]Sheet1!CE56</f>
        <v>8113.8505859375</v>
      </c>
      <c r="CF67" s="19">
        <f>[4]Sheet1!CF56</f>
        <v>19398.09375</v>
      </c>
      <c r="CG67" s="19">
        <f>[4]Sheet1!CG56</f>
        <v>2.3907382488250732</v>
      </c>
      <c r="CH67" s="19">
        <f>[4]Sheet1!CH56</f>
        <v>9342.5703125</v>
      </c>
      <c r="CI67" s="19">
        <f>[4]Sheet1!CI56</f>
        <v>22024.23046875</v>
      </c>
      <c r="CJ67" s="19">
        <f>[4]Sheet1!CJ56</f>
        <v>2.3574059009552002</v>
      </c>
      <c r="CK67" s="19">
        <f>[4]Sheet1!CK56</f>
        <v>11178.8662109375</v>
      </c>
      <c r="CL67" s="19">
        <f>[4]Sheet1!CL56</f>
        <v>26044.86328125</v>
      </c>
      <c r="CM67" s="19">
        <f>[4]Sheet1!CM56</f>
        <v>2.3298304080963135</v>
      </c>
      <c r="CN67" s="19">
        <f>[4]Sheet1!CN56</f>
        <v>12898.0595703125</v>
      </c>
      <c r="CO67" s="19">
        <f>[4]Sheet1!CO56</f>
        <v>30183.8046875</v>
      </c>
      <c r="CP67" s="19">
        <f>[4]Sheet1!CP56</f>
        <v>2.340181827545166</v>
      </c>
      <c r="CQ67" s="19">
        <f>[4]Sheet1!CQ56</f>
        <v>14305.5703125</v>
      </c>
      <c r="CR67" s="19">
        <f>[4]Sheet1!CR56</f>
        <v>32936.203125</v>
      </c>
      <c r="CS67" s="19">
        <f>[4]Sheet1!CS56</f>
        <v>2.3023340702056885</v>
      </c>
      <c r="CT67" s="19">
        <f>[4]Sheet1!CT56</f>
        <v>16970.33203125</v>
      </c>
      <c r="CU67" s="19">
        <f>[4]Sheet1!CU56</f>
        <v>37918.640625</v>
      </c>
      <c r="CV67" s="19">
        <f>[4]Sheet1!CV56</f>
        <v>2.2344076633453369</v>
      </c>
      <c r="CW67" s="19">
        <f>[4]Sheet1!CW56</f>
        <v>19996.09765625</v>
      </c>
      <c r="CX67" s="19">
        <f>[4]Sheet1!CX56</f>
        <v>43655.48828125</v>
      </c>
      <c r="CY67" s="19">
        <f>[4]Sheet1!CY56</f>
        <v>2.1832003593444824</v>
      </c>
      <c r="CZ67" s="19">
        <f>[4]Sheet1!CZ56</f>
        <v>23160.857421875</v>
      </c>
      <c r="DA67" s="19">
        <f>[4]Sheet1!DA56</f>
        <v>48740.87109375</v>
      </c>
      <c r="DB67" s="19">
        <f>[4]Sheet1!DB56</f>
        <v>2.1044502258300781</v>
      </c>
      <c r="DC67" s="19">
        <f>[4]Sheet1!DC56</f>
        <v>24354.966796875</v>
      </c>
      <c r="DD67" s="19">
        <f>[4]Sheet1!DD56</f>
        <v>54816.83984375</v>
      </c>
      <c r="DE67" s="19">
        <f>[4]Sheet1!DE56</f>
        <v>2.2507457733154297</v>
      </c>
      <c r="DF67" s="19">
        <f>[4]Sheet1!DF56</f>
        <v>27498.60546875</v>
      </c>
      <c r="DG67" s="19">
        <f>[4]Sheet1!DG56</f>
        <v>59624.8046875</v>
      </c>
      <c r="DH67" s="19">
        <f>[4]Sheet1!DH56</f>
        <v>2.1682846546173096</v>
      </c>
      <c r="DI67" s="19">
        <f>[4]Sheet1!DI56</f>
        <v>28944.888671875</v>
      </c>
      <c r="DJ67" s="19">
        <f>[4]Sheet1!DJ56</f>
        <v>62763.0859375</v>
      </c>
      <c r="DK67" s="19">
        <f>[4]Sheet1!DK56</f>
        <v>2.1683650016784668</v>
      </c>
    </row>
    <row r="68" spans="1:115" ht="15" customHeight="1">
      <c r="A68" s="3">
        <v>55</v>
      </c>
      <c r="B68" s="19">
        <f>[4]Sheet1!B57</f>
        <v>393.10018920898437</v>
      </c>
      <c r="C68" s="19">
        <f>[4]Sheet1!C57</f>
        <v>619.7490234375</v>
      </c>
      <c r="D68" s="19">
        <f>[4]Sheet1!D57</f>
        <v>1.5765676498413086</v>
      </c>
      <c r="E68" s="19">
        <f>[4]Sheet1!E57</f>
        <v>433.30718994140625</v>
      </c>
      <c r="F68" s="19">
        <f>[4]Sheet1!F57</f>
        <v>682.24566650390625</v>
      </c>
      <c r="G68" s="19">
        <f>[4]Sheet1!G57</f>
        <v>1.5745080709457397</v>
      </c>
      <c r="H68" s="19">
        <f>[4]Sheet1!H57</f>
        <v>478.5443115234375</v>
      </c>
      <c r="I68" s="19">
        <f>[4]Sheet1!I57</f>
        <v>756.0552978515625</v>
      </c>
      <c r="J68" s="19">
        <f>[4]Sheet1!J57</f>
        <v>1.5799065828323364</v>
      </c>
      <c r="K68" s="19">
        <f>[4]Sheet1!K57</f>
        <v>508.25796508789062</v>
      </c>
      <c r="L68" s="19">
        <f>[4]Sheet1!L57</f>
        <v>806.43145751953125</v>
      </c>
      <c r="M68" s="19">
        <f>[4]Sheet1!M57</f>
        <v>1.5866577625274658</v>
      </c>
      <c r="N68" s="19">
        <f>[4]Sheet1!N57</f>
        <v>541.6236572265625</v>
      </c>
      <c r="O68" s="19">
        <f>[4]Sheet1!O57</f>
        <v>875.37176513671875</v>
      </c>
      <c r="P68" s="19">
        <f>[4]Sheet1!P57</f>
        <v>1.616199254989624</v>
      </c>
      <c r="Q68" s="19">
        <f>[4]Sheet1!Q57</f>
        <v>597.73834228515625</v>
      </c>
      <c r="R68" s="19">
        <f>[4]Sheet1!R57</f>
        <v>946.9967041015625</v>
      </c>
      <c r="S68" s="19">
        <f>[4]Sheet1!S57</f>
        <v>1.5842998027801514</v>
      </c>
      <c r="T68" s="19">
        <f>[4]Sheet1!T57</f>
        <v>699.6480712890625</v>
      </c>
      <c r="U68" s="19">
        <f>[4]Sheet1!U57</f>
        <v>1116.222900390625</v>
      </c>
      <c r="V68" s="19">
        <f>[4]Sheet1!V57</f>
        <v>1.5954062938690186</v>
      </c>
      <c r="W68" s="19">
        <f>[4]Sheet1!W57</f>
        <v>834.53143310546875</v>
      </c>
      <c r="X68" s="19">
        <f>[4]Sheet1!X57</f>
        <v>1357.0802001953125</v>
      </c>
      <c r="Y68" s="19">
        <f>[4]Sheet1!Y57</f>
        <v>1.6261582374572754</v>
      </c>
      <c r="Z68" s="19">
        <f>[4]Sheet1!Z57</f>
        <v>907.12615966796875</v>
      </c>
      <c r="AA68" s="19">
        <f>[4]Sheet1!AA57</f>
        <v>1539.78466796875</v>
      </c>
      <c r="AB68" s="19">
        <f>[4]Sheet1!AB57</f>
        <v>1.6974316835403442</v>
      </c>
      <c r="AC68" s="19">
        <f>[4]Sheet1!AC57</f>
        <v>1023.038818359375</v>
      </c>
      <c r="AD68" s="19">
        <f>[4]Sheet1!AD57</f>
        <v>1753.855712890625</v>
      </c>
      <c r="AE68" s="19">
        <f>[4]Sheet1!AE57</f>
        <v>1.714358925819397</v>
      </c>
      <c r="AF68" s="19">
        <f>[4]Sheet1!AF57</f>
        <v>1251.7191162109375</v>
      </c>
      <c r="AG68" s="19">
        <f>[4]Sheet1!AG57</f>
        <v>2144.322998046875</v>
      </c>
      <c r="AH68" s="19">
        <f>[4]Sheet1!AH57</f>
        <v>1.7131023406982422</v>
      </c>
      <c r="AI68" s="19">
        <f>[4]Sheet1!AI57</f>
        <v>1356.50537109375</v>
      </c>
      <c r="AJ68" s="19">
        <f>[4]Sheet1!AJ57</f>
        <v>2401.824951171875</v>
      </c>
      <c r="AK68" s="19">
        <f>[4]Sheet1!AK57</f>
        <v>1.7705974578857422</v>
      </c>
      <c r="AL68" s="19">
        <f>[4]Sheet1!AL57</f>
        <v>1461.6324462890625</v>
      </c>
      <c r="AM68" s="19">
        <f>[4]Sheet1!AM57</f>
        <v>2525.340576171875</v>
      </c>
      <c r="AN68" s="19">
        <f>[4]Sheet1!AN57</f>
        <v>1.7277535200119019</v>
      </c>
      <c r="AO68" s="19">
        <f>[4]Sheet1!AO57</f>
        <v>1596.9669189453125</v>
      </c>
      <c r="AP68" s="19">
        <f>[4]Sheet1!AP57</f>
        <v>2915.16064453125</v>
      </c>
      <c r="AQ68" s="19">
        <f>[4]Sheet1!AQ57</f>
        <v>1.8254358768463135</v>
      </c>
      <c r="AR68" s="19">
        <f>[4]Sheet1!AR57</f>
        <v>1870.194091796875</v>
      </c>
      <c r="AS68" s="19">
        <f>[4]Sheet1!AS57</f>
        <v>3569.991455078125</v>
      </c>
      <c r="AT68" s="19">
        <f>[4]Sheet1!AT57</f>
        <v>1.9088882207870483</v>
      </c>
      <c r="AU68" s="19">
        <f>[4]Sheet1!AU57</f>
        <v>2181.964599609375</v>
      </c>
      <c r="AV68" s="19">
        <f>[4]Sheet1!AV57</f>
        <v>4385.904296875</v>
      </c>
      <c r="AW68" s="19">
        <f>[4]Sheet1!AW57</f>
        <v>2.0100712776184082</v>
      </c>
      <c r="AX68" s="19">
        <f>[4]Sheet1!AX57</f>
        <v>2986.277587890625</v>
      </c>
      <c r="AY68" s="19">
        <f>[4]Sheet1!AY57</f>
        <v>6081.0537109375</v>
      </c>
      <c r="AZ68" s="19">
        <f>[4]Sheet1!AZ57</f>
        <v>2.036332368850708</v>
      </c>
      <c r="BA68" s="19">
        <f>[4]Sheet1!BA57</f>
        <v>3827.365966796875</v>
      </c>
      <c r="BB68" s="19">
        <f>[4]Sheet1!BB57</f>
        <v>7467.43212890625</v>
      </c>
      <c r="BC68" s="19">
        <f>[4]Sheet1!BC57</f>
        <v>1.9510630369186401</v>
      </c>
      <c r="BD68" s="19">
        <f>[4]Sheet1!BD57</f>
        <v>4631.6201171875</v>
      </c>
      <c r="BE68" s="19">
        <f>[4]Sheet1!BE57</f>
        <v>8426.6083984375</v>
      </c>
      <c r="BF68" s="19">
        <f>[4]Sheet1!BF57</f>
        <v>1.8193651437759399</v>
      </c>
      <c r="BG68" s="19">
        <f>[4]Sheet1!BG57</f>
        <v>5085.08544921875</v>
      </c>
      <c r="BH68" s="19">
        <f>[4]Sheet1!BH57</f>
        <v>9389.6748046875</v>
      </c>
      <c r="BI68" s="19">
        <f>[4]Sheet1!BI57</f>
        <v>1.8465126752853394</v>
      </c>
      <c r="BJ68" s="19">
        <f>[4]Sheet1!BJ57</f>
        <v>5237.63623046875</v>
      </c>
      <c r="BK68" s="19">
        <f>[4]Sheet1!BK57</f>
        <v>9752.5908203125</v>
      </c>
      <c r="BL68" s="19">
        <f>[4]Sheet1!BL57</f>
        <v>1.8620214462280273</v>
      </c>
      <c r="BM68" s="19">
        <f>[4]Sheet1!BM57</f>
        <v>5380.10693359375</v>
      </c>
      <c r="BN68" s="19">
        <f>[4]Sheet1!BN57</f>
        <v>10276.82421875</v>
      </c>
      <c r="BO68" s="19">
        <f>[4]Sheet1!BO57</f>
        <v>1.9101524353027344</v>
      </c>
      <c r="BP68" s="19">
        <f>[4]Sheet1!BP57</f>
        <v>5743.6982421875</v>
      </c>
      <c r="BQ68" s="19">
        <f>[4]Sheet1!BQ57</f>
        <v>11414.5595703125</v>
      </c>
      <c r="BR68" s="19">
        <f>[4]Sheet1!BR57</f>
        <v>1.987318754196167</v>
      </c>
      <c r="BS68" s="19">
        <f>[4]Sheet1!BS57</f>
        <v>6133.0341796875</v>
      </c>
      <c r="BT68" s="19">
        <f>[4]Sheet1!BT57</f>
        <v>12363.2724609375</v>
      </c>
      <c r="BU68" s="19">
        <f>[4]Sheet1!BU57</f>
        <v>2.0158493518829346</v>
      </c>
      <c r="BV68" s="19">
        <f>[4]Sheet1!BV57</f>
        <v>6105.98876953125</v>
      </c>
      <c r="BW68" s="19">
        <f>[4]Sheet1!BW57</f>
        <v>13726.216796875</v>
      </c>
      <c r="BX68" s="19">
        <f>[4]Sheet1!BX57</f>
        <v>2.2479925155639648</v>
      </c>
      <c r="BY68" s="19">
        <f>[4]Sheet1!BY57</f>
        <v>6685.1953125</v>
      </c>
      <c r="BZ68" s="19">
        <f>[4]Sheet1!BZ57</f>
        <v>15293.857421875</v>
      </c>
      <c r="CA68" s="19">
        <f>[4]Sheet1!CA57</f>
        <v>2.2877204418182373</v>
      </c>
      <c r="CB68" s="19">
        <f>[4]Sheet1!CB57</f>
        <v>7369.859375</v>
      </c>
      <c r="CC68" s="19">
        <f>[4]Sheet1!CC57</f>
        <v>17079.033203125</v>
      </c>
      <c r="CD68" s="19">
        <f>[4]Sheet1!CD57</f>
        <v>2.3174164295196533</v>
      </c>
      <c r="CE68" s="19">
        <f>[4]Sheet1!CE57</f>
        <v>8315.880859375</v>
      </c>
      <c r="CF68" s="19">
        <f>[4]Sheet1!CF57</f>
        <v>19646.619140625</v>
      </c>
      <c r="CG68" s="19">
        <f>[4]Sheet1!CG57</f>
        <v>2.3625421524047852</v>
      </c>
      <c r="CH68" s="19">
        <f>[4]Sheet1!CH57</f>
        <v>9579.609375</v>
      </c>
      <c r="CI68" s="19">
        <f>[4]Sheet1!CI57</f>
        <v>22303.44140625</v>
      </c>
      <c r="CJ68" s="19">
        <f>[4]Sheet1!CJ57</f>
        <v>2.3282203674316406</v>
      </c>
      <c r="CK68" s="19">
        <f>[4]Sheet1!CK57</f>
        <v>11464.55859375</v>
      </c>
      <c r="CL68" s="19">
        <f>[4]Sheet1!CL57</f>
        <v>26372.08203125</v>
      </c>
      <c r="CM68" s="19">
        <f>[4]Sheet1!CM57</f>
        <v>2.3003137111663818</v>
      </c>
      <c r="CN68" s="19">
        <f>[4]Sheet1!CN57</f>
        <v>13230.9541015625</v>
      </c>
      <c r="CO68" s="19">
        <f>[4]Sheet1!CO57</f>
        <v>30564.28515625</v>
      </c>
      <c r="CP68" s="19">
        <f>[4]Sheet1!CP57</f>
        <v>2.3100590705871582</v>
      </c>
      <c r="CQ68" s="19">
        <f>[4]Sheet1!CQ57</f>
        <v>14653.9130859375</v>
      </c>
      <c r="CR68" s="19">
        <f>[4]Sheet1!CR57</f>
        <v>33346.359375</v>
      </c>
      <c r="CS68" s="19">
        <f>[4]Sheet1!CS57</f>
        <v>2.2755942344665527</v>
      </c>
      <c r="CT68" s="19">
        <f>[4]Sheet1!CT57</f>
        <v>17399.32421875</v>
      </c>
      <c r="CU68" s="19">
        <f>[4]Sheet1!CU57</f>
        <v>38379.3984375</v>
      </c>
      <c r="CV68" s="19">
        <f>[4]Sheet1!CV57</f>
        <v>2.2057981491088867</v>
      </c>
      <c r="CW68" s="19">
        <f>[4]Sheet1!CW57</f>
        <v>20474.61328125</v>
      </c>
      <c r="CX68" s="19">
        <f>[4]Sheet1!CX57</f>
        <v>44175.94140625</v>
      </c>
      <c r="CY68" s="19">
        <f>[4]Sheet1!CY57</f>
        <v>2.1575958728790283</v>
      </c>
      <c r="CZ68" s="19">
        <f>[4]Sheet1!CZ57</f>
        <v>23702.30859375</v>
      </c>
      <c r="DA68" s="19">
        <f>[4]Sheet1!DA57</f>
        <v>49303.32421875</v>
      </c>
      <c r="DB68" s="19">
        <f>[4]Sheet1!DB57</f>
        <v>2.0801064968109131</v>
      </c>
      <c r="DC68" s="19">
        <f>[4]Sheet1!DC57</f>
        <v>25138.515625</v>
      </c>
      <c r="DD68" s="19">
        <f>[4]Sheet1!DD57</f>
        <v>55485.15625</v>
      </c>
      <c r="DE68" s="19">
        <f>[4]Sheet1!DE57</f>
        <v>2.2071771621704102</v>
      </c>
      <c r="DF68" s="19">
        <f>[4]Sheet1!DF57</f>
        <v>28382.091796875</v>
      </c>
      <c r="DG68" s="19">
        <f>[4]Sheet1!DG57</f>
        <v>60328.97265625</v>
      </c>
      <c r="DH68" s="19">
        <f>[4]Sheet1!DH57</f>
        <v>2.1255998611450195</v>
      </c>
      <c r="DI68" s="19">
        <f>[4]Sheet1!DI57</f>
        <v>29874.908203125</v>
      </c>
      <c r="DJ68" s="19">
        <f>[4]Sheet1!DJ57</f>
        <v>63504.34375</v>
      </c>
      <c r="DK68" s="19">
        <f>[4]Sheet1!DK57</f>
        <v>2.1256749629974365</v>
      </c>
    </row>
    <row r="69" spans="1:115" ht="15" customHeight="1">
      <c r="A69" s="3">
        <v>56</v>
      </c>
      <c r="B69" s="19">
        <f>[4]Sheet1!B58</f>
        <v>398.74008178710937</v>
      </c>
      <c r="C69" s="19">
        <f>[4]Sheet1!C58</f>
        <v>624.8363037109375</v>
      </c>
      <c r="D69" s="19">
        <f>[4]Sheet1!D58</f>
        <v>1.5670266151428223</v>
      </c>
      <c r="E69" s="19">
        <f>[4]Sheet1!E58</f>
        <v>439.588623046875</v>
      </c>
      <c r="F69" s="19">
        <f>[4]Sheet1!F58</f>
        <v>687.83209228515625</v>
      </c>
      <c r="G69" s="19">
        <f>[4]Sheet1!G58</f>
        <v>1.5647176504135132</v>
      </c>
      <c r="H69" s="19">
        <f>[4]Sheet1!H58</f>
        <v>485.5321044921875</v>
      </c>
      <c r="I69" s="19">
        <f>[4]Sheet1!I58</f>
        <v>762.28326416015625</v>
      </c>
      <c r="J69" s="19">
        <f>[4]Sheet1!J58</f>
        <v>1.569995641708374</v>
      </c>
      <c r="K69" s="19">
        <f>[4]Sheet1!K58</f>
        <v>515.81585693359375</v>
      </c>
      <c r="L69" s="19">
        <f>[4]Sheet1!L58</f>
        <v>813.12261962890625</v>
      </c>
      <c r="M69" s="19">
        <f>[4]Sheet1!M58</f>
        <v>1.5763815641403198</v>
      </c>
      <c r="N69" s="19">
        <f>[4]Sheet1!N58</f>
        <v>550.2181396484375</v>
      </c>
      <c r="O69" s="19">
        <f>[4]Sheet1!O58</f>
        <v>882.85980224609375</v>
      </c>
      <c r="P69" s="19">
        <f>[4]Sheet1!P58</f>
        <v>1.6045632362365723</v>
      </c>
      <c r="Q69" s="19">
        <f>[4]Sheet1!Q58</f>
        <v>606.5865478515625</v>
      </c>
      <c r="R69" s="19">
        <f>[4]Sheet1!R58</f>
        <v>954.834716796875</v>
      </c>
      <c r="S69" s="19">
        <f>[4]Sheet1!S58</f>
        <v>1.5741112232208252</v>
      </c>
      <c r="T69" s="19">
        <f>[4]Sheet1!T58</f>
        <v>710.91998291015625</v>
      </c>
      <c r="U69" s="19">
        <f>[4]Sheet1!U58</f>
        <v>1125.5638427734375</v>
      </c>
      <c r="V69" s="19">
        <f>[4]Sheet1!V58</f>
        <v>1.5832496881484985</v>
      </c>
      <c r="W69" s="19">
        <f>[4]Sheet1!W58</f>
        <v>847.395751953125</v>
      </c>
      <c r="X69" s="19">
        <f>[4]Sheet1!X58</f>
        <v>1368.8101806640625</v>
      </c>
      <c r="Y69" s="19">
        <f>[4]Sheet1!Y58</f>
        <v>1.6153140068054199</v>
      </c>
      <c r="Z69" s="19">
        <f>[4]Sheet1!Z58</f>
        <v>923.9486083984375</v>
      </c>
      <c r="AA69" s="19">
        <f>[4]Sheet1!AA58</f>
        <v>1553.9691162109375</v>
      </c>
      <c r="AB69" s="19">
        <f>[4]Sheet1!AB58</f>
        <v>1.6818783283233643</v>
      </c>
      <c r="AC69" s="19">
        <f>[4]Sheet1!AC58</f>
        <v>1045.0390625</v>
      </c>
      <c r="AD69" s="19">
        <f>[4]Sheet1!AD58</f>
        <v>1770.218017578125</v>
      </c>
      <c r="AE69" s="19">
        <f>[4]Sheet1!AE58</f>
        <v>1.6939252614974976</v>
      </c>
      <c r="AF69" s="19">
        <f>[4]Sheet1!AF58</f>
        <v>1279.4696044921875</v>
      </c>
      <c r="AG69" s="19">
        <f>[4]Sheet1!AG58</f>
        <v>2164.298583984375</v>
      </c>
      <c r="AH69" s="19">
        <f>[4]Sheet1!AH58</f>
        <v>1.6915591955184937</v>
      </c>
      <c r="AI69" s="19">
        <f>[4]Sheet1!AI58</f>
        <v>1387.579345703125</v>
      </c>
      <c r="AJ69" s="19">
        <f>[4]Sheet1!AJ58</f>
        <v>2425.234130859375</v>
      </c>
      <c r="AK69" s="19">
        <f>[4]Sheet1!AK58</f>
        <v>1.7478165626525879</v>
      </c>
      <c r="AL69" s="19">
        <f>[4]Sheet1!AL58</f>
        <v>1495.876220703125</v>
      </c>
      <c r="AM69" s="19">
        <f>[4]Sheet1!AM58</f>
        <v>2549.131591796875</v>
      </c>
      <c r="AN69" s="19">
        <f>[4]Sheet1!AN58</f>
        <v>1.7041059732437134</v>
      </c>
      <c r="AO69" s="19">
        <f>[4]Sheet1!AO58</f>
        <v>1636.8629150390625</v>
      </c>
      <c r="AP69" s="19">
        <f>[4]Sheet1!AP58</f>
        <v>2944.6708984375</v>
      </c>
      <c r="AQ69" s="19">
        <f>[4]Sheet1!AQ58</f>
        <v>1.7989722490310669</v>
      </c>
      <c r="AR69" s="19">
        <f>[4]Sheet1!AR58</f>
        <v>1919.47314453125</v>
      </c>
      <c r="AS69" s="19">
        <f>[4]Sheet1!AS58</f>
        <v>3608.0693359375</v>
      </c>
      <c r="AT69" s="19">
        <f>[4]Sheet1!AT58</f>
        <v>1.879718542098999</v>
      </c>
      <c r="AU69" s="19">
        <f>[4]Sheet1!AU58</f>
        <v>2241.293212890625</v>
      </c>
      <c r="AV69" s="19">
        <f>[4]Sheet1!AV58</f>
        <v>4435.3271484375</v>
      </c>
      <c r="AW69" s="19">
        <f>[4]Sheet1!AW58</f>
        <v>1.9789142608642578</v>
      </c>
      <c r="AX69" s="19">
        <f>[4]Sheet1!AX58</f>
        <v>3070.86865234375</v>
      </c>
      <c r="AY69" s="19">
        <f>[4]Sheet1!AY58</f>
        <v>6150.44189453125</v>
      </c>
      <c r="AZ69" s="19">
        <f>[4]Sheet1!AZ58</f>
        <v>2.0028345584869385</v>
      </c>
      <c r="BA69" s="19">
        <f>[4]Sheet1!BA58</f>
        <v>3939.365234375</v>
      </c>
      <c r="BB69" s="19">
        <f>[4]Sheet1!BB58</f>
        <v>7548.9052734375</v>
      </c>
      <c r="BC69" s="19">
        <f>[4]Sheet1!BC58</f>
        <v>1.9162745475769043</v>
      </c>
      <c r="BD69" s="19">
        <f>[4]Sheet1!BD58</f>
        <v>4739.34033203125</v>
      </c>
      <c r="BE69" s="19">
        <f>[4]Sheet1!BE58</f>
        <v>8511.49609375</v>
      </c>
      <c r="BF69" s="19">
        <f>[4]Sheet1!BF58</f>
        <v>1.795924186706543</v>
      </c>
      <c r="BG69" s="19">
        <f>[4]Sheet1!BG58</f>
        <v>5196.73974609375</v>
      </c>
      <c r="BH69" s="19">
        <f>[4]Sheet1!BH58</f>
        <v>9486.2470703125</v>
      </c>
      <c r="BI69" s="19">
        <f>[4]Sheet1!BI58</f>
        <v>1.8254227638244629</v>
      </c>
      <c r="BJ69" s="19">
        <f>[4]Sheet1!BJ58</f>
        <v>5346.67578125</v>
      </c>
      <c r="BK69" s="19">
        <f>[4]Sheet1!BK58</f>
        <v>9853.9658203125</v>
      </c>
      <c r="BL69" s="19">
        <f>[4]Sheet1!BL58</f>
        <v>1.8430079221725464</v>
      </c>
      <c r="BM69" s="19">
        <f>[4]Sheet1!BM58</f>
        <v>5506.20947265625</v>
      </c>
      <c r="BN69" s="19">
        <f>[4]Sheet1!BN58</f>
        <v>10386.6943359375</v>
      </c>
      <c r="BO69" s="19">
        <f>[4]Sheet1!BO58</f>
        <v>1.8863601684570313</v>
      </c>
      <c r="BP69" s="19">
        <f>[4]Sheet1!BP58</f>
        <v>5892.4501953125</v>
      </c>
      <c r="BQ69" s="19">
        <f>[4]Sheet1!BQ58</f>
        <v>11541.765625</v>
      </c>
      <c r="BR69" s="19">
        <f>[4]Sheet1!BR58</f>
        <v>1.9587379693984985</v>
      </c>
      <c r="BS69" s="19">
        <f>[4]Sheet1!BS58</f>
        <v>6295.46435546875</v>
      </c>
      <c r="BT69" s="19">
        <f>[4]Sheet1!BT58</f>
        <v>12503.0146484375</v>
      </c>
      <c r="BU69" s="19">
        <f>[4]Sheet1!BU58</f>
        <v>1.9860353469848633</v>
      </c>
      <c r="BV69" s="19">
        <f>[4]Sheet1!BV58</f>
        <v>6251.5166015625</v>
      </c>
      <c r="BW69" s="19">
        <f>[4]Sheet1!BW58</f>
        <v>13897.7509765625</v>
      </c>
      <c r="BX69" s="19">
        <f>[4]Sheet1!BX58</f>
        <v>2.2231006622314453</v>
      </c>
      <c r="BY69" s="19">
        <f>[4]Sheet1!BY58</f>
        <v>6853.1103515625</v>
      </c>
      <c r="BZ69" s="19">
        <f>[4]Sheet1!BZ58</f>
        <v>15487.625</v>
      </c>
      <c r="CA69" s="19">
        <f>[4]Sheet1!CA58</f>
        <v>2.2599411010742187</v>
      </c>
      <c r="CB69" s="19">
        <f>[4]Sheet1!CB58</f>
        <v>7546.45361328125</v>
      </c>
      <c r="CC69" s="19">
        <f>[4]Sheet1!CC58</f>
        <v>17297.697265625</v>
      </c>
      <c r="CD69" s="19">
        <f>[4]Sheet1!CD58</f>
        <v>2.2921624183654785</v>
      </c>
      <c r="CE69" s="19">
        <f>[4]Sheet1!CE58</f>
        <v>8527.6630859375</v>
      </c>
      <c r="CF69" s="19">
        <f>[4]Sheet1!CF58</f>
        <v>19901.75390625</v>
      </c>
      <c r="CG69" s="19">
        <f>[4]Sheet1!CG58</f>
        <v>2.3337874412536621</v>
      </c>
      <c r="CH69" s="19">
        <f>[4]Sheet1!CH58</f>
        <v>9825.2294921875</v>
      </c>
      <c r="CI69" s="19">
        <f>[4]Sheet1!CI58</f>
        <v>22589.845703125</v>
      </c>
      <c r="CJ69" s="19">
        <f>[4]Sheet1!CJ58</f>
        <v>2.2991671562194824</v>
      </c>
      <c r="CK69" s="19">
        <f>[4]Sheet1!CK58</f>
        <v>11762.001953125</v>
      </c>
      <c r="CL69" s="19">
        <f>[4]Sheet1!CL58</f>
        <v>26707.5390625</v>
      </c>
      <c r="CM69" s="19">
        <f>[4]Sheet1!CM58</f>
        <v>2.270662784576416</v>
      </c>
      <c r="CN69" s="19">
        <f>[4]Sheet1!CN58</f>
        <v>13580</v>
      </c>
      <c r="CO69" s="19">
        <f>[4]Sheet1!CO58</f>
        <v>30954.2890625</v>
      </c>
      <c r="CP69" s="19">
        <f>[4]Sheet1!CP58</f>
        <v>2.2794027328491211</v>
      </c>
      <c r="CQ69" s="19">
        <f>[4]Sheet1!CQ58</f>
        <v>15034.5595703125</v>
      </c>
      <c r="CR69" s="19">
        <f>[4]Sheet1!CR58</f>
        <v>33766.95703125</v>
      </c>
      <c r="CS69" s="19">
        <f>[4]Sheet1!CS58</f>
        <v>2.2459559440612793</v>
      </c>
      <c r="CT69" s="19">
        <f>[4]Sheet1!CT58</f>
        <v>17855.533203125</v>
      </c>
      <c r="CU69" s="19">
        <f>[4]Sheet1!CU58</f>
        <v>38851.140625</v>
      </c>
      <c r="CV69" s="19">
        <f>[4]Sheet1!CV58</f>
        <v>2.1758599281311035</v>
      </c>
      <c r="CW69" s="19">
        <f>[4]Sheet1!CW58</f>
        <v>20981.453125</v>
      </c>
      <c r="CX69" s="19">
        <f>[4]Sheet1!CX58</f>
        <v>44708.9375</v>
      </c>
      <c r="CY69" s="19">
        <f>[4]Sheet1!CY58</f>
        <v>2.1308789253234863</v>
      </c>
      <c r="CZ69" s="19">
        <f>[4]Sheet1!CZ58</f>
        <v>24286.4375</v>
      </c>
      <c r="DA69" s="19">
        <f>[4]Sheet1!DA58</f>
        <v>49878.65625</v>
      </c>
      <c r="DB69" s="19">
        <f>[4]Sheet1!DB58</f>
        <v>2.0537657737731934</v>
      </c>
      <c r="DC69" s="19">
        <f>[4]Sheet1!DC58</f>
        <v>25966.2421875</v>
      </c>
      <c r="DD69" s="19">
        <f>[4]Sheet1!DD58</f>
        <v>56165.4765625</v>
      </c>
      <c r="DE69" s="19">
        <f>[4]Sheet1!DE58</f>
        <v>2.1630189418792725</v>
      </c>
      <c r="DF69" s="19">
        <f>[4]Sheet1!DF58</f>
        <v>29333.748046875</v>
      </c>
      <c r="DG69" s="19">
        <f>[4]Sheet1!DG58</f>
        <v>61044.25</v>
      </c>
      <c r="DH69" s="19">
        <f>[4]Sheet1!DH58</f>
        <v>2.0810246467590332</v>
      </c>
      <c r="DI69" s="19">
        <f>[4]Sheet1!DI58</f>
        <v>30876.59375</v>
      </c>
      <c r="DJ69" s="19">
        <f>[4]Sheet1!DJ58</f>
        <v>64257.29296875</v>
      </c>
      <c r="DK69" s="19">
        <f>[4]Sheet1!DK58</f>
        <v>2.0811004638671875</v>
      </c>
    </row>
    <row r="70" spans="1:115" ht="15" customHeight="1">
      <c r="A70" s="3">
        <v>57</v>
      </c>
      <c r="B70" s="19">
        <f>[4]Sheet1!B59</f>
        <v>404.50009155273438</v>
      </c>
      <c r="C70" s="19">
        <f>[4]Sheet1!C59</f>
        <v>630.02764892578125</v>
      </c>
      <c r="D70" s="19">
        <f>[4]Sheet1!D59</f>
        <v>1.5575463771820068</v>
      </c>
      <c r="E70" s="19">
        <f>[4]Sheet1!E59</f>
        <v>446.0047607421875</v>
      </c>
      <c r="F70" s="19">
        <f>[4]Sheet1!F59</f>
        <v>693.53076171875</v>
      </c>
      <c r="G70" s="19">
        <f>[4]Sheet1!G59</f>
        <v>1.5549851655960083</v>
      </c>
      <c r="H70" s="19">
        <f>[4]Sheet1!H59</f>
        <v>492.6627197265625</v>
      </c>
      <c r="I70" s="19">
        <f>[4]Sheet1!I59</f>
        <v>768.63671875</v>
      </c>
      <c r="J70" s="19">
        <f>[4]Sheet1!J59</f>
        <v>1.5601682662963867</v>
      </c>
      <c r="K70" s="19">
        <f>[4]Sheet1!K59</f>
        <v>523.5936279296875</v>
      </c>
      <c r="L70" s="19">
        <f>[4]Sheet1!L59</f>
        <v>819.946533203125</v>
      </c>
      <c r="M70" s="19">
        <f>[4]Sheet1!M59</f>
        <v>1.5659979581832886</v>
      </c>
      <c r="N70" s="19">
        <f>[4]Sheet1!N59</f>
        <v>559.03643798828125</v>
      </c>
      <c r="O70" s="19">
        <f>[4]Sheet1!O59</f>
        <v>890.49261474609375</v>
      </c>
      <c r="P70" s="19">
        <f>[4]Sheet1!P59</f>
        <v>1.5929062366485596</v>
      </c>
      <c r="Q70" s="19">
        <f>[4]Sheet1!Q59</f>
        <v>615.77203369140625</v>
      </c>
      <c r="R70" s="19">
        <f>[4]Sheet1!R59</f>
        <v>962.82757568359375</v>
      </c>
      <c r="S70" s="19">
        <f>[4]Sheet1!S59</f>
        <v>1.5636104345321655</v>
      </c>
      <c r="T70" s="19">
        <f>[4]Sheet1!T59</f>
        <v>722.67401123046875</v>
      </c>
      <c r="U70" s="19">
        <f>[4]Sheet1!U59</f>
        <v>1135.071044921875</v>
      </c>
      <c r="V70" s="19">
        <f>[4]Sheet1!V59</f>
        <v>1.5706542730331421</v>
      </c>
      <c r="W70" s="19">
        <f>[4]Sheet1!W59</f>
        <v>860.50042724609375</v>
      </c>
      <c r="X70" s="19">
        <f>[4]Sheet1!X59</f>
        <v>1380.7841796875</v>
      </c>
      <c r="Y70" s="19">
        <f>[4]Sheet1!Y59</f>
        <v>1.6046292781829834</v>
      </c>
      <c r="Z70" s="19">
        <f>[4]Sheet1!Z59</f>
        <v>941.00030517578125</v>
      </c>
      <c r="AA70" s="19">
        <f>[4]Sheet1!AA59</f>
        <v>1568.4249267578125</v>
      </c>
      <c r="AB70" s="19">
        <f>[4]Sheet1!AB59</f>
        <v>1.6667634248733521</v>
      </c>
      <c r="AC70" s="19">
        <f>[4]Sheet1!AC59</f>
        <v>1068.683349609375</v>
      </c>
      <c r="AD70" s="19">
        <f>[4]Sheet1!AD59</f>
        <v>1786.8116455078125</v>
      </c>
      <c r="AE70" s="19">
        <f>[4]Sheet1!AE59</f>
        <v>1.671974778175354</v>
      </c>
      <c r="AF70" s="19">
        <f>[4]Sheet1!AF59</f>
        <v>1309.564697265625</v>
      </c>
      <c r="AG70" s="19">
        <f>[4]Sheet1!AG59</f>
        <v>2184.530517578125</v>
      </c>
      <c r="AH70" s="19">
        <f>[4]Sheet1!AH59</f>
        <v>1.6681348085403442</v>
      </c>
      <c r="AI70" s="19">
        <f>[4]Sheet1!AI59</f>
        <v>1421.1973876953125</v>
      </c>
      <c r="AJ70" s="19">
        <f>[4]Sheet1!AJ59</f>
        <v>2448.979736328125</v>
      </c>
      <c r="AK70" s="19">
        <f>[4]Sheet1!AK59</f>
        <v>1.7231805324554443</v>
      </c>
      <c r="AL70" s="19">
        <f>[4]Sheet1!AL59</f>
        <v>1532.662841796875</v>
      </c>
      <c r="AM70" s="19">
        <f>[4]Sheet1!AM59</f>
        <v>2573.20361328125</v>
      </c>
      <c r="AN70" s="19">
        <f>[4]Sheet1!AN59</f>
        <v>1.6789103746414185</v>
      </c>
      <c r="AO70" s="19">
        <f>[4]Sheet1!AO59</f>
        <v>1679.818359375</v>
      </c>
      <c r="AP70" s="19">
        <f>[4]Sheet1!AP59</f>
        <v>2974.5908203125</v>
      </c>
      <c r="AQ70" s="19">
        <f>[4]Sheet1!AQ59</f>
        <v>1.7707812786102295</v>
      </c>
      <c r="AR70" s="19">
        <f>[4]Sheet1!AR59</f>
        <v>1971.933837890625</v>
      </c>
      <c r="AS70" s="19">
        <f>[4]Sheet1!AS59</f>
        <v>3646.736328125</v>
      </c>
      <c r="AT70" s="19">
        <f>[4]Sheet1!AT59</f>
        <v>1.8493198156356812</v>
      </c>
      <c r="AU70" s="19">
        <f>[4]Sheet1!AU59</f>
        <v>2305.44384765625</v>
      </c>
      <c r="AV70" s="19">
        <f>[4]Sheet1!AV59</f>
        <v>4485.61328125</v>
      </c>
      <c r="AW70" s="19">
        <f>[4]Sheet1!AW59</f>
        <v>1.9456614255905151</v>
      </c>
      <c r="AX70" s="19">
        <f>[4]Sheet1!AX59</f>
        <v>3161.495361328125</v>
      </c>
      <c r="AY70" s="19">
        <f>[4]Sheet1!AY59</f>
        <v>6221.01708984375</v>
      </c>
      <c r="AZ70" s="19">
        <f>[4]Sheet1!AZ59</f>
        <v>1.9677451848983765</v>
      </c>
      <c r="BA70" s="19">
        <f>[4]Sheet1!BA59</f>
        <v>4060.1044921875</v>
      </c>
      <c r="BB70" s="19">
        <f>[4]Sheet1!BB59</f>
        <v>7631.4609375</v>
      </c>
      <c r="BC70" s="19">
        <f>[4]Sheet1!BC59</f>
        <v>1.8796218633651733</v>
      </c>
      <c r="BD70" s="19">
        <f>[4]Sheet1!BD59</f>
        <v>4822.0849609375</v>
      </c>
      <c r="BE70" s="19">
        <f>[4]Sheet1!BE59</f>
        <v>8598.2626953125</v>
      </c>
      <c r="BF70" s="19">
        <f>[4]Sheet1!BF59</f>
        <v>1.7831006050109863</v>
      </c>
      <c r="BG70" s="19">
        <f>[4]Sheet1!BG59</f>
        <v>5312.99853515625</v>
      </c>
      <c r="BH70" s="19">
        <f>[4]Sheet1!BH59</f>
        <v>9584.65625</v>
      </c>
      <c r="BI70" s="19">
        <f>[4]Sheet1!BI59</f>
        <v>1.8040013313293457</v>
      </c>
      <c r="BJ70" s="19">
        <f>[4]Sheet1!BJ59</f>
        <v>5461.6103515625</v>
      </c>
      <c r="BK70" s="19">
        <f>[4]Sheet1!BK59</f>
        <v>9957.4560546875</v>
      </c>
      <c r="BL70" s="19">
        <f>[4]Sheet1!BL59</f>
        <v>1.8231722116470337</v>
      </c>
      <c r="BM70" s="19">
        <f>[4]Sheet1!BM59</f>
        <v>5637.171875</v>
      </c>
      <c r="BN70" s="19">
        <f>[4]Sheet1!BN59</f>
        <v>10498.6826171875</v>
      </c>
      <c r="BO70" s="19">
        <f>[4]Sheet1!BO59</f>
        <v>1.8624024391174316</v>
      </c>
      <c r="BP70" s="19">
        <f>[4]Sheet1!BP59</f>
        <v>6043.89013671875</v>
      </c>
      <c r="BQ70" s="19">
        <f>[4]Sheet1!BQ59</f>
        <v>11671.3828125</v>
      </c>
      <c r="BR70" s="19">
        <f>[4]Sheet1!BR59</f>
        <v>1.9311044216156006</v>
      </c>
      <c r="BS70" s="19">
        <f>[4]Sheet1!BS59</f>
        <v>6447.689453125</v>
      </c>
      <c r="BT70" s="19">
        <f>[4]Sheet1!BT59</f>
        <v>12645.5634765625</v>
      </c>
      <c r="BU70" s="19">
        <f>[4]Sheet1!BU59</f>
        <v>1.9612550735473633</v>
      </c>
      <c r="BV70" s="19">
        <f>[4]Sheet1!BV59</f>
        <v>6401.46630859375</v>
      </c>
      <c r="BW70" s="19">
        <f>[4]Sheet1!BW59</f>
        <v>14073.8330078125</v>
      </c>
      <c r="BX70" s="19">
        <f>[4]Sheet1!BX59</f>
        <v>2.1985325813293457</v>
      </c>
      <c r="BY70" s="19">
        <f>[4]Sheet1!BY59</f>
        <v>7026.587890625</v>
      </c>
      <c r="BZ70" s="19">
        <f>[4]Sheet1!BZ59</f>
        <v>15686.4150390625</v>
      </c>
      <c r="CA70" s="19">
        <f>[4]Sheet1!CA59</f>
        <v>2.2324371337890625</v>
      </c>
      <c r="CB70" s="19">
        <f>[4]Sheet1!CB59</f>
        <v>7733.0625</v>
      </c>
      <c r="CC70" s="19">
        <f>[4]Sheet1!CC59</f>
        <v>17522.306640625</v>
      </c>
      <c r="CD70" s="19">
        <f>[4]Sheet1!CD59</f>
        <v>2.265894889831543</v>
      </c>
      <c r="CE70" s="19">
        <f>[4]Sheet1!CE59</f>
        <v>8749.6943359375</v>
      </c>
      <c r="CF70" s="19">
        <f>[4]Sheet1!CF59</f>
        <v>20163.720703125</v>
      </c>
      <c r="CG70" s="19">
        <f>[4]Sheet1!CG59</f>
        <v>2.3045058250427246</v>
      </c>
      <c r="CH70" s="19">
        <f>[4]Sheet1!CH59</f>
        <v>10081.392578125</v>
      </c>
      <c r="CI70" s="19">
        <f>[4]Sheet1!CI59</f>
        <v>22883.720703125</v>
      </c>
      <c r="CJ70" s="19">
        <f>[4]Sheet1!CJ59</f>
        <v>2.2698967456817627</v>
      </c>
      <c r="CK70" s="19">
        <f>[4]Sheet1!CK59</f>
        <v>12074.5947265625</v>
      </c>
      <c r="CL70" s="19">
        <f>[4]Sheet1!CL59</f>
        <v>27051.484375</v>
      </c>
      <c r="CM70" s="19">
        <f>[4]Sheet1!CM59</f>
        <v>2.2403638362884521</v>
      </c>
      <c r="CN70" s="19">
        <f>[4]Sheet1!CN59</f>
        <v>13950.8251953125</v>
      </c>
      <c r="CO70" s="19">
        <f>[4]Sheet1!CO59</f>
        <v>31354.05078125</v>
      </c>
      <c r="CP70" s="19">
        <f>[4]Sheet1!CP59</f>
        <v>2.2474691867828369</v>
      </c>
      <c r="CQ70" s="19">
        <f>[4]Sheet1!CQ59</f>
        <v>15440.7802734375</v>
      </c>
      <c r="CR70" s="19">
        <f>[4]Sheet1!CR59</f>
        <v>34197.9375</v>
      </c>
      <c r="CS70" s="19">
        <f>[4]Sheet1!CS59</f>
        <v>2.214780330657959</v>
      </c>
      <c r="CT70" s="19">
        <f>[4]Sheet1!CT59</f>
        <v>18332.39453125</v>
      </c>
      <c r="CU70" s="19">
        <f>[4]Sheet1!CU59</f>
        <v>39333.8828125</v>
      </c>
      <c r="CV70" s="19">
        <f>[4]Sheet1!CV59</f>
        <v>2.1455943584442139</v>
      </c>
      <c r="CW70" s="19">
        <f>[4]Sheet1!CW59</f>
        <v>21516.208984375</v>
      </c>
      <c r="CX70" s="19">
        <f>[4]Sheet1!CX59</f>
        <v>45254.59375</v>
      </c>
      <c r="CY70" s="19">
        <f>[4]Sheet1!CY59</f>
        <v>2.1032791137695312</v>
      </c>
      <c r="CZ70" s="19">
        <f>[4]Sheet1!CZ59</f>
        <v>24907.69921875</v>
      </c>
      <c r="DA70" s="19">
        <f>[4]Sheet1!DA59</f>
        <v>50466.640625</v>
      </c>
      <c r="DB70" s="19">
        <f>[4]Sheet1!DB59</f>
        <v>2.0261461734771729</v>
      </c>
      <c r="DC70" s="19">
        <f>[4]Sheet1!DC59</f>
        <v>26853.3359375</v>
      </c>
      <c r="DD70" s="19">
        <f>[4]Sheet1!DD59</f>
        <v>56857.5</v>
      </c>
      <c r="DE70" s="19">
        <f>[4]Sheet1!DE59</f>
        <v>2.1173346042633057</v>
      </c>
      <c r="DF70" s="19">
        <f>[4]Sheet1!DF59</f>
        <v>30324.142578125</v>
      </c>
      <c r="DG70" s="19">
        <f>[4]Sheet1!DG59</f>
        <v>61770.27734375</v>
      </c>
      <c r="DH70" s="19">
        <f>[4]Sheet1!DH59</f>
        <v>2.0369999408721924</v>
      </c>
      <c r="DI70" s="19">
        <f>[4]Sheet1!DI59</f>
        <v>31919.2734375</v>
      </c>
      <c r="DJ70" s="19">
        <f>[4]Sheet1!DJ59</f>
        <v>65021.5625</v>
      </c>
      <c r="DK70" s="19">
        <f>[4]Sheet1!DK59</f>
        <v>2.0370626449584961</v>
      </c>
    </row>
    <row r="71" spans="1:115" ht="15" customHeight="1">
      <c r="A71" s="3">
        <v>58</v>
      </c>
      <c r="B71" s="19">
        <f>[4]Sheet1!B60</f>
        <v>410.37432861328125</v>
      </c>
      <c r="C71" s="19">
        <f>[4]Sheet1!C60</f>
        <v>635.32769775390625</v>
      </c>
      <c r="D71" s="19">
        <f>[4]Sheet1!D60</f>
        <v>1.5481662750244141</v>
      </c>
      <c r="E71" s="19">
        <f>[4]Sheet1!E60</f>
        <v>452.56039428710937</v>
      </c>
      <c r="F71" s="19">
        <f>[4]Sheet1!F60</f>
        <v>699.34649658203125</v>
      </c>
      <c r="G71" s="19">
        <f>[4]Sheet1!G60</f>
        <v>1.5453108549118042</v>
      </c>
      <c r="H71" s="19">
        <f>[4]Sheet1!H60</f>
        <v>499.9390869140625</v>
      </c>
      <c r="I71" s="19">
        <f>[4]Sheet1!I60</f>
        <v>775.121337890625</v>
      </c>
      <c r="J71" s="19">
        <f>[4]Sheet1!J60</f>
        <v>1.5504316091537476</v>
      </c>
      <c r="K71" s="19">
        <f>[4]Sheet1!K60</f>
        <v>531.61883544921875</v>
      </c>
      <c r="L71" s="19">
        <f>[4]Sheet1!L60</f>
        <v>826.90728759765625</v>
      </c>
      <c r="M71" s="19">
        <f>[4]Sheet1!M60</f>
        <v>1.5554513931274414</v>
      </c>
      <c r="N71" s="19">
        <f>[4]Sheet1!N60</f>
        <v>568.03460693359375</v>
      </c>
      <c r="O71" s="19">
        <f>[4]Sheet1!O60</f>
        <v>898.2781982421875</v>
      </c>
      <c r="P71" s="19">
        <f>[4]Sheet1!P60</f>
        <v>1.5813792943954468</v>
      </c>
      <c r="Q71" s="19">
        <f>[4]Sheet1!Q60</f>
        <v>625.3118896484375</v>
      </c>
      <c r="R71" s="19">
        <f>[4]Sheet1!R60</f>
        <v>970.97796630859375</v>
      </c>
      <c r="S71" s="19">
        <f>[4]Sheet1!S60</f>
        <v>1.5527899265289307</v>
      </c>
      <c r="T71" s="19">
        <f>[4]Sheet1!T60</f>
        <v>734.881591796875</v>
      </c>
      <c r="U71" s="19">
        <f>[4]Sheet1!U60</f>
        <v>1144.74560546875</v>
      </c>
      <c r="V71" s="19">
        <f>[4]Sheet1!V60</f>
        <v>1.5577279329299927</v>
      </c>
      <c r="W71" s="19">
        <f>[4]Sheet1!W60</f>
        <v>873.76885986328125</v>
      </c>
      <c r="X71" s="19">
        <f>[4]Sheet1!X60</f>
        <v>1393.014404296875</v>
      </c>
      <c r="Y71" s="19">
        <f>[4]Sheet1!Y60</f>
        <v>1.5942596197128296</v>
      </c>
      <c r="Z71" s="19">
        <f>[4]Sheet1!Z60</f>
        <v>958.04254150390625</v>
      </c>
      <c r="AA71" s="19">
        <f>[4]Sheet1!AA60</f>
        <v>1583.160888671875</v>
      </c>
      <c r="AB71" s="19">
        <f>[4]Sheet1!AB60</f>
        <v>1.6524953842163086</v>
      </c>
      <c r="AC71" s="19">
        <f>[4]Sheet1!AC60</f>
        <v>1093.9324951171875</v>
      </c>
      <c r="AD71" s="19">
        <f>[4]Sheet1!AD60</f>
        <v>1803.6121826171875</v>
      </c>
      <c r="AE71" s="19">
        <f>[4]Sheet1!AE60</f>
        <v>1.6487417221069336</v>
      </c>
      <c r="AF71" s="19">
        <f>[4]Sheet1!AF60</f>
        <v>1341.69482421875</v>
      </c>
      <c r="AG71" s="19">
        <f>[4]Sheet1!AG60</f>
        <v>2204.98388671875</v>
      </c>
      <c r="AH71" s="19">
        <f>[4]Sheet1!AH60</f>
        <v>1.6434317827224731</v>
      </c>
      <c r="AI71" s="19">
        <f>[4]Sheet1!AI60</f>
        <v>1456.8245849609375</v>
      </c>
      <c r="AJ71" s="19">
        <f>[4]Sheet1!AJ60</f>
        <v>2473.030517578125</v>
      </c>
      <c r="AK71" s="19">
        <f>[4]Sheet1!AK60</f>
        <v>1.6975486278533936</v>
      </c>
      <c r="AL71" s="19">
        <f>[4]Sheet1!AL60</f>
        <v>1571.797119140625</v>
      </c>
      <c r="AM71" s="19">
        <f>[4]Sheet1!AM60</f>
        <v>2597.516845703125</v>
      </c>
      <c r="AN71" s="19">
        <f>[4]Sheet1!AN60</f>
        <v>1.6525776386260986</v>
      </c>
      <c r="AO71" s="19">
        <f>[4]Sheet1!AO60</f>
        <v>1725.526611328125</v>
      </c>
      <c r="AP71" s="19">
        <f>[4]Sheet1!AP60</f>
        <v>3004.880859375</v>
      </c>
      <c r="AQ71" s="19">
        <f>[4]Sheet1!AQ60</f>
        <v>1.7414282560348511</v>
      </c>
      <c r="AR71" s="19">
        <f>[4]Sheet1!AR60</f>
        <v>2028.3837890625</v>
      </c>
      <c r="AS71" s="19">
        <f>[4]Sheet1!AS60</f>
        <v>3685.947998046875</v>
      </c>
      <c r="AT71" s="19">
        <f>[4]Sheet1!AT60</f>
        <v>1.8171846866607666</v>
      </c>
      <c r="AU71" s="19">
        <f>[4]Sheet1!AU60</f>
        <v>2373.81103515625</v>
      </c>
      <c r="AV71" s="19">
        <f>[4]Sheet1!AV60</f>
        <v>4536.7177734375</v>
      </c>
      <c r="AW71" s="19">
        <f>[4]Sheet1!AW60</f>
        <v>1.9111536741256714</v>
      </c>
      <c r="AX71" s="19">
        <f>[4]Sheet1!AX60</f>
        <v>3259.096923828125</v>
      </c>
      <c r="AY71" s="19">
        <f>[4]Sheet1!AY60</f>
        <v>6292.7119140625</v>
      </c>
      <c r="AZ71" s="19">
        <f>[4]Sheet1!AZ60</f>
        <v>1.9308146238327026</v>
      </c>
      <c r="BA71" s="19">
        <f>[4]Sheet1!BA60</f>
        <v>4188.06396484375</v>
      </c>
      <c r="BB71" s="19">
        <f>[4]Sheet1!BB60</f>
        <v>7714.98388671875</v>
      </c>
      <c r="BC71" s="19">
        <f>[4]Sheet1!BC60</f>
        <v>1.8421361446380615</v>
      </c>
      <c r="BD71" s="19">
        <f>[4]Sheet1!BD60</f>
        <v>4917.42333984375</v>
      </c>
      <c r="BE71" s="19">
        <f>[4]Sheet1!BE60</f>
        <v>8687.0498046875</v>
      </c>
      <c r="BF71" s="19">
        <f>[4]Sheet1!BF60</f>
        <v>1.7665857076644897</v>
      </c>
      <c r="BG71" s="19">
        <f>[4]Sheet1!BG60</f>
        <v>5432.41796875</v>
      </c>
      <c r="BH71" s="19">
        <f>[4]Sheet1!BH60</f>
        <v>9684.9423828125</v>
      </c>
      <c r="BI71" s="19">
        <f>[4]Sheet1!BI60</f>
        <v>1.7828050851821899</v>
      </c>
      <c r="BJ71" s="19">
        <f>[4]Sheet1!BJ60</f>
        <v>5582.9140625</v>
      </c>
      <c r="BK71" s="19">
        <f>[4]Sheet1!BK60</f>
        <v>10063.056640625</v>
      </c>
      <c r="BL71" s="19">
        <f>[4]Sheet1!BL60</f>
        <v>1.8024739027023315</v>
      </c>
      <c r="BM71" s="19">
        <f>[4]Sheet1!BM60</f>
        <v>5769.583984375</v>
      </c>
      <c r="BN71" s="19">
        <f>[4]Sheet1!BN60</f>
        <v>10612.8525390625</v>
      </c>
      <c r="BO71" s="19">
        <f>[4]Sheet1!BO60</f>
        <v>1.8394484519958496</v>
      </c>
      <c r="BP71" s="19">
        <f>[4]Sheet1!BP60</f>
        <v>6188.3857421875</v>
      </c>
      <c r="BQ71" s="19">
        <f>[4]Sheet1!BQ60</f>
        <v>11803.619140625</v>
      </c>
      <c r="BR71" s="19">
        <f>[4]Sheet1!BR60</f>
        <v>1.907382607460022</v>
      </c>
      <c r="BS71" s="19">
        <f>[4]Sheet1!BS60</f>
        <v>6590.72265625</v>
      </c>
      <c r="BT71" s="19">
        <f>[4]Sheet1!BT60</f>
        <v>12791.4326171875</v>
      </c>
      <c r="BU71" s="19">
        <f>[4]Sheet1!BU60</f>
        <v>1.940824031829834</v>
      </c>
      <c r="BV71" s="19">
        <f>[4]Sheet1!BV60</f>
        <v>6557.388671875</v>
      </c>
      <c r="BW71" s="19">
        <f>[4]Sheet1!BW60</f>
        <v>14254.6689453125</v>
      </c>
      <c r="BX71" s="19">
        <f>[4]Sheet1!BX60</f>
        <v>2.1738331317901611</v>
      </c>
      <c r="BY71" s="19">
        <f>[4]Sheet1!BY60</f>
        <v>7202.33642578125</v>
      </c>
      <c r="BZ71" s="19">
        <f>[4]Sheet1!BZ60</f>
        <v>15890.51171875</v>
      </c>
      <c r="CA71" s="19">
        <f>[4]Sheet1!CA60</f>
        <v>2.2062995433807373</v>
      </c>
      <c r="CB71" s="19">
        <f>[4]Sheet1!CB60</f>
        <v>7928.310546875</v>
      </c>
      <c r="CC71" s="19">
        <f>[4]Sheet1!CC60</f>
        <v>17753.076171875</v>
      </c>
      <c r="CD71" s="19">
        <f>[4]Sheet1!CD60</f>
        <v>2.2392003536224365</v>
      </c>
      <c r="CE71" s="19">
        <f>[4]Sheet1!CE60</f>
        <v>8981.466796875</v>
      </c>
      <c r="CF71" s="19">
        <f>[4]Sheet1!CF60</f>
        <v>20432.740234375</v>
      </c>
      <c r="CG71" s="19">
        <f>[4]Sheet1!CG60</f>
        <v>2.274989128112793</v>
      </c>
      <c r="CH71" s="19">
        <f>[4]Sheet1!CH60</f>
        <v>10347.8720703125</v>
      </c>
      <c r="CI71" s="19">
        <f>[4]Sheet1!CI60</f>
        <v>23185.392578125</v>
      </c>
      <c r="CJ71" s="19">
        <f>[4]Sheet1!CJ60</f>
        <v>2.2405951023101807</v>
      </c>
      <c r="CK71" s="19">
        <f>[4]Sheet1!CK60</f>
        <v>12402.083984375</v>
      </c>
      <c r="CL71" s="19">
        <f>[4]Sheet1!CL60</f>
        <v>27404.220703125</v>
      </c>
      <c r="CM71" s="19">
        <f>[4]Sheet1!CM60</f>
        <v>2.209646463394165</v>
      </c>
      <c r="CN71" s="19">
        <f>[4]Sheet1!CN60</f>
        <v>14341.7802734375</v>
      </c>
      <c r="CO71" s="19">
        <f>[4]Sheet1!CO60</f>
        <v>31763.80078125</v>
      </c>
      <c r="CP71" s="19">
        <f>[4]Sheet1!CP60</f>
        <v>2.2147738933563232</v>
      </c>
      <c r="CQ71" s="19">
        <f>[4]Sheet1!CQ60</f>
        <v>15870.044921875</v>
      </c>
      <c r="CR71" s="19">
        <f>[4]Sheet1!CR60</f>
        <v>34639.44921875</v>
      </c>
      <c r="CS71" s="19">
        <f>[4]Sheet1!CS60</f>
        <v>2.1826937198638916</v>
      </c>
      <c r="CT71" s="19">
        <f>[4]Sheet1!CT60</f>
        <v>18825.974609375</v>
      </c>
      <c r="CU71" s="19">
        <f>[4]Sheet1!CU60</f>
        <v>39828.0625</v>
      </c>
      <c r="CV71" s="19">
        <f>[4]Sheet1!CV60</f>
        <v>2.1155910491943359</v>
      </c>
      <c r="CW71" s="19">
        <f>[4]Sheet1!CW60</f>
        <v>22097.013671875</v>
      </c>
      <c r="CX71" s="19">
        <f>[4]Sheet1!CX60</f>
        <v>45812.9140625</v>
      </c>
      <c r="CY71" s="19">
        <f>[4]Sheet1!CY60</f>
        <v>2.0732626914978027</v>
      </c>
      <c r="CZ71" s="19">
        <f>[4]Sheet1!CZ60</f>
        <v>25567.486328125</v>
      </c>
      <c r="DA71" s="19">
        <f>[4]Sheet1!DA60</f>
        <v>51067.42578125</v>
      </c>
      <c r="DB71" s="19">
        <f>[4]Sheet1!DB60</f>
        <v>1.9973580837249756</v>
      </c>
      <c r="DC71" s="19">
        <f>[4]Sheet1!DC60</f>
        <v>27766.029296875</v>
      </c>
      <c r="DD71" s="19">
        <f>[4]Sheet1!DD60</f>
        <v>57561.10546875</v>
      </c>
      <c r="DE71" s="19">
        <f>[4]Sheet1!DE60</f>
        <v>2.0730764865875244</v>
      </c>
      <c r="DF71" s="19">
        <f>[4]Sheet1!DF60</f>
        <v>31320.255859375</v>
      </c>
      <c r="DG71" s="19">
        <f>[4]Sheet1!DG60</f>
        <v>62507.19921875</v>
      </c>
      <c r="DH71" s="19">
        <f>[4]Sheet1!DH60</f>
        <v>1.9957435131072998</v>
      </c>
      <c r="DI71" s="19">
        <f>[4]Sheet1!DI60</f>
        <v>32967.9140625</v>
      </c>
      <c r="DJ71" s="19">
        <f>[4]Sheet1!DJ60</f>
        <v>65797.296875</v>
      </c>
      <c r="DK71" s="19">
        <f>[4]Sheet1!DK60</f>
        <v>1.9957979917526245</v>
      </c>
    </row>
    <row r="72" spans="1:115" ht="15" customHeight="1">
      <c r="A72" s="3">
        <v>59</v>
      </c>
      <c r="B72" s="19">
        <f>[4]Sheet1!B61</f>
        <v>416.37307739257812</v>
      </c>
      <c r="C72" s="19">
        <f>[4]Sheet1!C61</f>
        <v>640.7415771484375</v>
      </c>
      <c r="D72" s="19">
        <f>[4]Sheet1!D61</f>
        <v>1.5388641357421875</v>
      </c>
      <c r="E72" s="19">
        <f>[4]Sheet1!E61</f>
        <v>459.25289916992187</v>
      </c>
      <c r="F72" s="19">
        <f>[4]Sheet1!F61</f>
        <v>705.2843017578125</v>
      </c>
      <c r="G72" s="19">
        <f>[4]Sheet1!G61</f>
        <v>1.5357209444046021</v>
      </c>
      <c r="H72" s="19">
        <f>[4]Sheet1!H61</f>
        <v>507.37872314453125</v>
      </c>
      <c r="I72" s="19">
        <f>[4]Sheet1!I61</f>
        <v>781.7427978515625</v>
      </c>
      <c r="J72" s="19">
        <f>[4]Sheet1!J61</f>
        <v>1.540748119354248</v>
      </c>
      <c r="K72" s="19">
        <f>[4]Sheet1!K61</f>
        <v>539.8729248046875</v>
      </c>
      <c r="L72" s="19">
        <f>[4]Sheet1!L61</f>
        <v>834.00933837890625</v>
      </c>
      <c r="M72" s="19">
        <f>[4]Sheet1!M61</f>
        <v>1.5448253154754639</v>
      </c>
      <c r="N72" s="19">
        <f>[4]Sheet1!N61</f>
        <v>577.18670654296875</v>
      </c>
      <c r="O72" s="19">
        <f>[4]Sheet1!O61</f>
        <v>906.220703125</v>
      </c>
      <c r="P72" s="19">
        <f>[4]Sheet1!P61</f>
        <v>1.5700651407241821</v>
      </c>
      <c r="Q72" s="19">
        <f>[4]Sheet1!Q61</f>
        <v>635.21185302734375</v>
      </c>
      <c r="R72" s="19">
        <f>[4]Sheet1!R61</f>
        <v>979.28887939453125</v>
      </c>
      <c r="S72" s="19">
        <f>[4]Sheet1!S61</f>
        <v>1.5416728258132935</v>
      </c>
      <c r="T72" s="19">
        <f>[4]Sheet1!T61</f>
        <v>747.6234130859375</v>
      </c>
      <c r="U72" s="19">
        <f>[4]Sheet1!U61</f>
        <v>1154.58740234375</v>
      </c>
      <c r="V72" s="19">
        <f>[4]Sheet1!V61</f>
        <v>1.5443435907363892</v>
      </c>
      <c r="W72" s="19">
        <f>[4]Sheet1!W61</f>
        <v>886.703369140625</v>
      </c>
      <c r="X72" s="19">
        <f>[4]Sheet1!X61</f>
        <v>1405.5235595703125</v>
      </c>
      <c r="Y72" s="19">
        <f>[4]Sheet1!Y61</f>
        <v>1.5851113796234131</v>
      </c>
      <c r="Z72" s="19">
        <f>[4]Sheet1!Z61</f>
        <v>975.7071533203125</v>
      </c>
      <c r="AA72" s="19">
        <f>[4]Sheet1!AA61</f>
        <v>1598.194580078125</v>
      </c>
      <c r="AB72" s="19">
        <f>[4]Sheet1!AB61</f>
        <v>1.6379859447479248</v>
      </c>
      <c r="AC72" s="19">
        <f>[4]Sheet1!AC61</f>
        <v>1120.088623046875</v>
      </c>
      <c r="AD72" s="19">
        <f>[4]Sheet1!AD61</f>
        <v>1820.6004638671875</v>
      </c>
      <c r="AE72" s="19">
        <f>[4]Sheet1!AE61</f>
        <v>1.6254074573516846</v>
      </c>
      <c r="AF72" s="19">
        <f>[4]Sheet1!AF61</f>
        <v>1374.51953125</v>
      </c>
      <c r="AG72" s="19">
        <f>[4]Sheet1!AG61</f>
        <v>2225.639404296875</v>
      </c>
      <c r="AH72" s="19">
        <f>[4]Sheet1!AH61</f>
        <v>1.6192126274108887</v>
      </c>
      <c r="AI72" s="19">
        <f>[4]Sheet1!AI61</f>
        <v>1494.058349609375</v>
      </c>
      <c r="AJ72" s="19">
        <f>[4]Sheet1!AJ61</f>
        <v>2497.365966796875</v>
      </c>
      <c r="AK72" s="19">
        <f>[4]Sheet1!AK61</f>
        <v>1.6715317964553833</v>
      </c>
      <c r="AL72" s="19">
        <f>[4]Sheet1!AL61</f>
        <v>1613.56005859375</v>
      </c>
      <c r="AM72" s="19">
        <f>[4]Sheet1!AM61</f>
        <v>2622.031005859375</v>
      </c>
      <c r="AN72" s="19">
        <f>[4]Sheet1!AN61</f>
        <v>1.6249974966049194</v>
      </c>
      <c r="AO72" s="19">
        <f>[4]Sheet1!AO61</f>
        <v>1774.197265625</v>
      </c>
      <c r="AP72" s="19">
        <f>[4]Sheet1!AP61</f>
        <v>3035.497314453125</v>
      </c>
      <c r="AQ72" s="19">
        <f>[4]Sheet1!AQ61</f>
        <v>1.7109130620956421</v>
      </c>
      <c r="AR72" s="19">
        <f>[4]Sheet1!AR61</f>
        <v>2088.5986328125</v>
      </c>
      <c r="AS72" s="19">
        <f>[4]Sheet1!AS61</f>
        <v>3725.650634765625</v>
      </c>
      <c r="AT72" s="19">
        <f>[4]Sheet1!AT61</f>
        <v>1.7838040590286255</v>
      </c>
      <c r="AU72" s="19">
        <f>[4]Sheet1!AU61</f>
        <v>2446.82861328125</v>
      </c>
      <c r="AV72" s="19">
        <f>[4]Sheet1!AV61</f>
        <v>4588.59130859375</v>
      </c>
      <c r="AW72" s="19">
        <f>[4]Sheet1!AW61</f>
        <v>1.8753218650817871</v>
      </c>
      <c r="AX72" s="19">
        <f>[4]Sheet1!AX61</f>
        <v>3362.743896484375</v>
      </c>
      <c r="AY72" s="19">
        <f>[4]Sheet1!AY61</f>
        <v>6365.4541015625</v>
      </c>
      <c r="AZ72" s="19">
        <f>[4]Sheet1!AZ61</f>
        <v>1.8929345607757568</v>
      </c>
      <c r="BA72" s="19">
        <f>[4]Sheet1!BA61</f>
        <v>4326.1669921875</v>
      </c>
      <c r="BB72" s="19">
        <f>[4]Sheet1!BB61</f>
        <v>7799.34228515625</v>
      </c>
      <c r="BC72" s="19">
        <f>[4]Sheet1!BC61</f>
        <v>1.8028297424316406</v>
      </c>
      <c r="BD72" s="19">
        <f>[4]Sheet1!BD61</f>
        <v>5019.7412109375</v>
      </c>
      <c r="BE72" s="19">
        <f>[4]Sheet1!BE61</f>
        <v>8777.748046875</v>
      </c>
      <c r="BF72" s="19">
        <f>[4]Sheet1!BF61</f>
        <v>1.748645544052124</v>
      </c>
      <c r="BG72" s="19">
        <f>[4]Sheet1!BG61</f>
        <v>5553.5439453125</v>
      </c>
      <c r="BH72" s="19">
        <f>[4]Sheet1!BH61</f>
        <v>9787.181640625</v>
      </c>
      <c r="BI72" s="19">
        <f>[4]Sheet1!BI61</f>
        <v>1.7623307704925537</v>
      </c>
      <c r="BJ72" s="19">
        <f>[4]Sheet1!BJ61</f>
        <v>5704.21728515625</v>
      </c>
      <c r="BK72" s="19">
        <f>[4]Sheet1!BK61</f>
        <v>10170.8359375</v>
      </c>
      <c r="BL72" s="19">
        <f>[4]Sheet1!BL61</f>
        <v>1.7830379009246826</v>
      </c>
      <c r="BM72" s="19">
        <f>[4]Sheet1!BM61</f>
        <v>5895.787109375</v>
      </c>
      <c r="BN72" s="19">
        <f>[4]Sheet1!BN61</f>
        <v>10729.412109375</v>
      </c>
      <c r="BO72" s="19">
        <f>[4]Sheet1!BO61</f>
        <v>1.8198438882827759</v>
      </c>
      <c r="BP72" s="19">
        <f>[4]Sheet1!BP61</f>
        <v>6325.58251953125</v>
      </c>
      <c r="BQ72" s="19">
        <f>[4]Sheet1!BQ61</f>
        <v>11938.900390625</v>
      </c>
      <c r="BR72" s="19">
        <f>[4]Sheet1!BR61</f>
        <v>1.8873993158340454</v>
      </c>
      <c r="BS72" s="19">
        <f>[4]Sheet1!BS61</f>
        <v>6739.3896484375</v>
      </c>
      <c r="BT72" s="19">
        <f>[4]Sheet1!BT61</f>
        <v>12940.859375</v>
      </c>
      <c r="BU72" s="19">
        <f>[4]Sheet1!BU61</f>
        <v>1.9201827049255371</v>
      </c>
      <c r="BV72" s="19">
        <f>[4]Sheet1!BV61</f>
        <v>6720.67431640625</v>
      </c>
      <c r="BW72" s="19">
        <f>[4]Sheet1!BW61</f>
        <v>14440.4443359375</v>
      </c>
      <c r="BX72" s="19">
        <f>[4]Sheet1!BX61</f>
        <v>2.1486599445343018</v>
      </c>
      <c r="BY72" s="19">
        <f>[4]Sheet1!BY61</f>
        <v>7387.0517578125</v>
      </c>
      <c r="BZ72" s="19">
        <f>[4]Sheet1!BZ61</f>
        <v>16100.1708984375</v>
      </c>
      <c r="CA72" s="19">
        <f>[4]Sheet1!CA61</f>
        <v>2.1795125007629395</v>
      </c>
      <c r="CB72" s="19">
        <f>[4]Sheet1!CB61</f>
        <v>8132.53564453125</v>
      </c>
      <c r="CC72" s="19">
        <f>[4]Sheet1!CC61</f>
        <v>17990.24609375</v>
      </c>
      <c r="CD72" s="19">
        <f>[4]Sheet1!CD61</f>
        <v>2.212132453918457</v>
      </c>
      <c r="CE72" s="19">
        <f>[4]Sheet1!CE61</f>
        <v>9220.4775390625</v>
      </c>
      <c r="CF72" s="19">
        <f>[4]Sheet1!CF61</f>
        <v>20709.134765625</v>
      </c>
      <c r="CG72" s="19">
        <f>[4]Sheet1!CG61</f>
        <v>2.2459936141967773</v>
      </c>
      <c r="CH72" s="19">
        <f>[4]Sheet1!CH61</f>
        <v>10623.0634765625</v>
      </c>
      <c r="CI72" s="19">
        <f>[4]Sheet1!CI61</f>
        <v>23495.185546875</v>
      </c>
      <c r="CJ72" s="19">
        <f>[4]Sheet1!CJ61</f>
        <v>2.2117147445678711</v>
      </c>
      <c r="CK72" s="19">
        <f>[4]Sheet1!CK61</f>
        <v>12743.2001953125</v>
      </c>
      <c r="CL72" s="19">
        <f>[4]Sheet1!CL61</f>
        <v>27766.015625</v>
      </c>
      <c r="CM72" s="19">
        <f>[4]Sheet1!CM61</f>
        <v>2.1788887977600098</v>
      </c>
      <c r="CN72" s="19">
        <f>[4]Sheet1!CN61</f>
        <v>14743.81640625</v>
      </c>
      <c r="CO72" s="19">
        <f>[4]Sheet1!CO61</f>
        <v>32183.87109375</v>
      </c>
      <c r="CP72" s="19">
        <f>[4]Sheet1!CP61</f>
        <v>2.1828725337982178</v>
      </c>
      <c r="CQ72" s="19">
        <f>[4]Sheet1!CQ61</f>
        <v>16314.74609375</v>
      </c>
      <c r="CR72" s="19">
        <f>[4]Sheet1!CR61</f>
        <v>35091.859375</v>
      </c>
      <c r="CS72" s="19">
        <f>[4]Sheet1!CS61</f>
        <v>2.1509289741516113</v>
      </c>
      <c r="CT72" s="19">
        <f>[4]Sheet1!CT61</f>
        <v>19342.859375</v>
      </c>
      <c r="CU72" s="19">
        <f>[4]Sheet1!CU61</f>
        <v>40334.1328125</v>
      </c>
      <c r="CV72" s="19">
        <f>[4]Sheet1!CV61</f>
        <v>2.0852208137512207</v>
      </c>
      <c r="CW72" s="19">
        <f>[4]Sheet1!CW61</f>
        <v>22699.65625</v>
      </c>
      <c r="CX72" s="19">
        <f>[4]Sheet1!CX61</f>
        <v>46384.06640625</v>
      </c>
      <c r="CY72" s="19">
        <f>[4]Sheet1!CY61</f>
        <v>2.043381929397583</v>
      </c>
      <c r="CZ72" s="19">
        <f>[4]Sheet1!CZ61</f>
        <v>26253.9609375</v>
      </c>
      <c r="DA72" s="19">
        <f>[4]Sheet1!DA61</f>
        <v>51681.046875</v>
      </c>
      <c r="DB72" s="19">
        <f>[4]Sheet1!DB61</f>
        <v>1.968504786491394</v>
      </c>
      <c r="DC72" s="19">
        <f>[4]Sheet1!DC61</f>
        <v>28675.845703125</v>
      </c>
      <c r="DD72" s="19">
        <f>[4]Sheet1!DD61</f>
        <v>58276.72265625</v>
      </c>
      <c r="DE72" s="19">
        <f>[4]Sheet1!DE61</f>
        <v>2.0322582721710205</v>
      </c>
      <c r="DF72" s="19">
        <f>[4]Sheet1!DF61</f>
        <v>32307.564453125</v>
      </c>
      <c r="DG72" s="19">
        <f>[4]Sheet1!DG61</f>
        <v>63255.828125</v>
      </c>
      <c r="DH72" s="19">
        <f>[4]Sheet1!DH61</f>
        <v>1.9579262733459473</v>
      </c>
      <c r="DI72" s="19">
        <f>[4]Sheet1!DI61</f>
        <v>34007.203125</v>
      </c>
      <c r="DJ72" s="19">
        <f>[4]Sheet1!DJ61</f>
        <v>66585.34375</v>
      </c>
      <c r="DK72" s="19">
        <f>[4]Sheet1!DK61</f>
        <v>1.9579776525497437</v>
      </c>
    </row>
    <row r="73" spans="1:115" ht="15" customHeight="1">
      <c r="A73" s="3">
        <v>60</v>
      </c>
      <c r="B73" s="19">
        <f>[4]Sheet1!B62</f>
        <v>422.49990844726562</v>
      </c>
      <c r="C73" s="19">
        <f>[4]Sheet1!C62</f>
        <v>646.27447509765625</v>
      </c>
      <c r="D73" s="19">
        <f>[4]Sheet1!D62</f>
        <v>1.5296440124511719</v>
      </c>
      <c r="E73" s="19">
        <f>[4]Sheet1!E62</f>
        <v>466.0955810546875</v>
      </c>
      <c r="F73" s="19">
        <f>[4]Sheet1!F62</f>
        <v>711.35009765625</v>
      </c>
      <c r="G73" s="19">
        <f>[4]Sheet1!G62</f>
        <v>1.5261893272399902</v>
      </c>
      <c r="H73" s="19">
        <f>[4]Sheet1!H62</f>
        <v>514.9852294921875</v>
      </c>
      <c r="I73" s="19">
        <f>[4]Sheet1!I62</f>
        <v>788.50726318359375</v>
      </c>
      <c r="J73" s="19">
        <f>[4]Sheet1!J62</f>
        <v>1.5311260223388672</v>
      </c>
      <c r="K73" s="19">
        <f>[4]Sheet1!K62</f>
        <v>548.39398193359375</v>
      </c>
      <c r="L73" s="19">
        <f>[4]Sheet1!L62</f>
        <v>841.25689697265625</v>
      </c>
      <c r="M73" s="19">
        <f>[4]Sheet1!M62</f>
        <v>1.5340374708175659</v>
      </c>
      <c r="N73" s="19">
        <f>[4]Sheet1!N62</f>
        <v>586.32659912109375</v>
      </c>
      <c r="O73" s="19">
        <f>[4]Sheet1!O62</f>
        <v>914.33319091796875</v>
      </c>
      <c r="P73" s="19">
        <f>[4]Sheet1!P62</f>
        <v>1.5594264268875122</v>
      </c>
      <c r="Q73" s="19">
        <f>[4]Sheet1!Q62</f>
        <v>645.4940185546875</v>
      </c>
      <c r="R73" s="19">
        <f>[4]Sheet1!R62</f>
        <v>987.7626953125</v>
      </c>
      <c r="S73" s="19">
        <f>[4]Sheet1!S62</f>
        <v>1.5302430391311646</v>
      </c>
      <c r="T73" s="19">
        <f>[4]Sheet1!T62</f>
        <v>760.72418212890625</v>
      </c>
      <c r="U73" s="19">
        <f>[4]Sheet1!U62</f>
        <v>1164.59814453125</v>
      </c>
      <c r="V73" s="19">
        <f>[4]Sheet1!V62</f>
        <v>1.5309072732925415</v>
      </c>
      <c r="W73" s="19">
        <f>[4]Sheet1!W62</f>
        <v>900.57318115234375</v>
      </c>
      <c r="X73" s="19">
        <f>[4]Sheet1!X62</f>
        <v>1418.3228759765625</v>
      </c>
      <c r="Y73" s="19">
        <f>[4]Sheet1!Y62</f>
        <v>1.5749112367630005</v>
      </c>
      <c r="Z73" s="19">
        <f>[4]Sheet1!Z62</f>
        <v>993.8822021484375</v>
      </c>
      <c r="AA73" s="19">
        <f>[4]Sheet1!AA62</f>
        <v>1613.530029296875</v>
      </c>
      <c r="AB73" s="19">
        <f>[4]Sheet1!AB62</f>
        <v>1.6234620809555054</v>
      </c>
      <c r="AC73" s="19">
        <f>[4]Sheet1!AC62</f>
        <v>1146.2265625</v>
      </c>
      <c r="AD73" s="19">
        <f>[4]Sheet1!AD62</f>
        <v>1837.7906494140625</v>
      </c>
      <c r="AE73" s="19">
        <f>[4]Sheet1!AE62</f>
        <v>1.6033397912979126</v>
      </c>
      <c r="AF73" s="19">
        <f>[4]Sheet1!AF62</f>
        <v>1407.4822998046875</v>
      </c>
      <c r="AG73" s="19">
        <f>[4]Sheet1!AG62</f>
        <v>2246.4921875</v>
      </c>
      <c r="AH73" s="19">
        <f>[4]Sheet1!AH62</f>
        <v>1.5961068868637085</v>
      </c>
      <c r="AI73" s="19">
        <f>[4]Sheet1!AI62</f>
        <v>1533.9056396484375</v>
      </c>
      <c r="AJ73" s="19">
        <f>[4]Sheet1!AJ62</f>
        <v>2521.95751953125</v>
      </c>
      <c r="AK73" s="19">
        <f>[4]Sheet1!AK62</f>
        <v>1.6441411972045898</v>
      </c>
      <c r="AL73" s="19">
        <f>[4]Sheet1!AL62</f>
        <v>1640.7449951171875</v>
      </c>
      <c r="AM73" s="19">
        <f>[4]Sheet1!AM62</f>
        <v>2646.88720703125</v>
      </c>
      <c r="AN73" s="19">
        <f>[4]Sheet1!AN62</f>
        <v>1.6132228374481201</v>
      </c>
      <c r="AO73" s="19">
        <f>[4]Sheet1!AO62</f>
        <v>1826.66552734375</v>
      </c>
      <c r="AP73" s="19">
        <f>[4]Sheet1!AP62</f>
        <v>3066.38134765625</v>
      </c>
      <c r="AQ73" s="19">
        <f>[4]Sheet1!AQ62</f>
        <v>1.678676962852478</v>
      </c>
      <c r="AR73" s="19">
        <f>[4]Sheet1!AR62</f>
        <v>2152.7705078125</v>
      </c>
      <c r="AS73" s="19">
        <f>[4]Sheet1!AS62</f>
        <v>3765.783203125</v>
      </c>
      <c r="AT73" s="19">
        <f>[4]Sheet1!AT62</f>
        <v>1.7492729425430298</v>
      </c>
      <c r="AU73" s="19">
        <f>[4]Sheet1!AU62</f>
        <v>2525.52294921875</v>
      </c>
      <c r="AV73" s="19">
        <f>[4]Sheet1!AV62</f>
        <v>4641.166015625</v>
      </c>
      <c r="AW73" s="19">
        <f>[4]Sheet1!AW62</f>
        <v>1.8377048969268799</v>
      </c>
      <c r="AX73" s="19">
        <f>[4]Sheet1!AX62</f>
        <v>3474.8115234375</v>
      </c>
      <c r="AY73" s="19">
        <f>[4]Sheet1!AY62</f>
        <v>6439.14111328125</v>
      </c>
      <c r="AZ73" s="19">
        <f>[4]Sheet1!AZ62</f>
        <v>1.853090763092041</v>
      </c>
      <c r="BA73" s="19">
        <f>[4]Sheet1!BA62</f>
        <v>4411.57080078125</v>
      </c>
      <c r="BB73" s="19">
        <f>[4]Sheet1!BB62</f>
        <v>7885.06591796875</v>
      </c>
      <c r="BC73" s="19">
        <f>[4]Sheet1!BC62</f>
        <v>1.7873601913452148</v>
      </c>
      <c r="BD73" s="19">
        <f>[4]Sheet1!BD62</f>
        <v>5127.30517578125</v>
      </c>
      <c r="BE73" s="19">
        <f>[4]Sheet1!BE62</f>
        <v>8870.3564453125</v>
      </c>
      <c r="BF73" s="19">
        <f>[4]Sheet1!BF62</f>
        <v>1.7300231456756592</v>
      </c>
      <c r="BG73" s="19">
        <f>[4]Sheet1!BG62</f>
        <v>5672.7802734375</v>
      </c>
      <c r="BH73" s="19">
        <f>[4]Sheet1!BH62</f>
        <v>9891.515625</v>
      </c>
      <c r="BI73" s="19">
        <f>[4]Sheet1!BI62</f>
        <v>1.7436803579330444</v>
      </c>
      <c r="BJ73" s="19">
        <f>[4]Sheet1!BJ62</f>
        <v>5822.84326171875</v>
      </c>
      <c r="BK73" s="19">
        <f>[4]Sheet1!BK62</f>
        <v>10281.021484375</v>
      </c>
      <c r="BL73" s="19">
        <f>[4]Sheet1!BL62</f>
        <v>1.7656359672546387</v>
      </c>
      <c r="BM73" s="19">
        <f>[4]Sheet1!BM62</f>
        <v>6016.40087890625</v>
      </c>
      <c r="BN73" s="19">
        <f>[4]Sheet1!BN62</f>
        <v>10848.744140625</v>
      </c>
      <c r="BO73" s="19">
        <f>[4]Sheet1!BO62</f>
        <v>1.8031949996948242</v>
      </c>
      <c r="BP73" s="19">
        <f>[4]Sheet1!BP62</f>
        <v>6468.50439453125</v>
      </c>
      <c r="BQ73" s="19">
        <f>[4]Sheet1!BQ62</f>
        <v>12077.4482421875</v>
      </c>
      <c r="BR73" s="19">
        <f>[4]Sheet1!BR62</f>
        <v>1.8671159744262695</v>
      </c>
      <c r="BS73" s="19">
        <f>[4]Sheet1!BS62</f>
        <v>6894.02685546875</v>
      </c>
      <c r="BT73" s="19">
        <f>[4]Sheet1!BT62</f>
        <v>13093.9765625</v>
      </c>
      <c r="BU73" s="19">
        <f>[4]Sheet1!BU62</f>
        <v>1.8993219137191772</v>
      </c>
      <c r="BV73" s="19">
        <f>[4]Sheet1!BV62</f>
        <v>6891.259765625</v>
      </c>
      <c r="BW73" s="19">
        <f>[4]Sheet1!BW62</f>
        <v>14631.328125</v>
      </c>
      <c r="BX73" s="19">
        <f>[4]Sheet1!BX62</f>
        <v>2.1231718063354492</v>
      </c>
      <c r="BY73" s="19">
        <f>[4]Sheet1!BY62</f>
        <v>7578.55419921875</v>
      </c>
      <c r="BZ73" s="19">
        <f>[4]Sheet1!BZ62</f>
        <v>16315.6298828125</v>
      </c>
      <c r="CA73" s="19">
        <f>[4]Sheet1!CA62</f>
        <v>2.1528685092926025</v>
      </c>
      <c r="CB73" s="19">
        <f>[4]Sheet1!CB62</f>
        <v>8345.681640625</v>
      </c>
      <c r="CC73" s="19">
        <f>[4]Sheet1!CC62</f>
        <v>18234.0546875</v>
      </c>
      <c r="CD73" s="19">
        <f>[4]Sheet1!CD62</f>
        <v>2.1848490238189697</v>
      </c>
      <c r="CE73" s="19">
        <f>[4]Sheet1!CE62</f>
        <v>9474.5859375</v>
      </c>
      <c r="CF73" s="19">
        <f>[4]Sheet1!CF62</f>
        <v>20993.189453125</v>
      </c>
      <c r="CG73" s="19">
        <f>[4]Sheet1!CG62</f>
        <v>2.2157368659973145</v>
      </c>
      <c r="CH73" s="19">
        <f>[4]Sheet1!CH62</f>
        <v>10908.8505859375</v>
      </c>
      <c r="CI73" s="19">
        <f>[4]Sheet1!CI62</f>
        <v>23813.4296875</v>
      </c>
      <c r="CJ73" s="19">
        <f>[4]Sheet1!CJ62</f>
        <v>2.182945728302002</v>
      </c>
      <c r="CK73" s="19">
        <f>[4]Sheet1!CK62</f>
        <v>13102.74609375</v>
      </c>
      <c r="CL73" s="19">
        <f>[4]Sheet1!CL62</f>
        <v>28137.107421875</v>
      </c>
      <c r="CM73" s="19">
        <f>[4]Sheet1!CM62</f>
        <v>2.1474206447601318</v>
      </c>
      <c r="CN73" s="19">
        <f>[4]Sheet1!CN62</f>
        <v>15163.23828125</v>
      </c>
      <c r="CO73" s="19">
        <f>[4]Sheet1!CO62</f>
        <v>32614.646484375</v>
      </c>
      <c r="CP73" s="19">
        <f>[4]Sheet1!CP62</f>
        <v>2.1509025096893311</v>
      </c>
      <c r="CQ73" s="19">
        <f>[4]Sheet1!CQ62</f>
        <v>16775.837890625</v>
      </c>
      <c r="CR73" s="19">
        <f>[4]Sheet1!CR62</f>
        <v>35555.59375</v>
      </c>
      <c r="CS73" s="19">
        <f>[4]Sheet1!CS62</f>
        <v>2.1194527149200439</v>
      </c>
      <c r="CT73" s="19">
        <f>[4]Sheet1!CT62</f>
        <v>19900.208984375</v>
      </c>
      <c r="CU73" s="19">
        <f>[4]Sheet1!CU62</f>
        <v>40851.984375</v>
      </c>
      <c r="CV73" s="19">
        <f>[4]Sheet1!CV62</f>
        <v>2.0528419017791748</v>
      </c>
      <c r="CW73" s="19">
        <f>[4]Sheet1!CW62</f>
        <v>23328.74609375</v>
      </c>
      <c r="CX73" s="19">
        <f>[4]Sheet1!CX62</f>
        <v>46968.36328125</v>
      </c>
      <c r="CY73" s="19">
        <f>[4]Sheet1!CY62</f>
        <v>2.0133256912231445</v>
      </c>
      <c r="CZ73" s="19">
        <f>[4]Sheet1!CZ62</f>
        <v>27000.333984375</v>
      </c>
      <c r="DA73" s="19">
        <f>[4]Sheet1!DA62</f>
        <v>52307.51953125</v>
      </c>
      <c r="DB73" s="19">
        <f>[4]Sheet1!DB62</f>
        <v>1.9372916221618652</v>
      </c>
      <c r="DC73" s="19">
        <f>[4]Sheet1!DC62</f>
        <v>29608.1015625</v>
      </c>
      <c r="DD73" s="19">
        <f>[4]Sheet1!DD62</f>
        <v>59005.1171875</v>
      </c>
      <c r="DE73" s="19">
        <f>[4]Sheet1!DE62</f>
        <v>1.9928706884384155</v>
      </c>
      <c r="DF73" s="19">
        <f>[4]Sheet1!DF62</f>
        <v>33347.67578125</v>
      </c>
      <c r="DG73" s="19">
        <f>[4]Sheet1!DG62</f>
        <v>64016.77734375</v>
      </c>
      <c r="DH73" s="19">
        <f>[4]Sheet1!DH62</f>
        <v>1.9196773767471313</v>
      </c>
      <c r="DI73" s="19">
        <f>[4]Sheet1!DI62</f>
        <v>35102.31640625</v>
      </c>
      <c r="DJ73" s="19">
        <f>[4]Sheet1!DJ62</f>
        <v>67386.375</v>
      </c>
      <c r="DK73" s="19">
        <f>[4]Sheet1!DK62</f>
        <v>1.919713020324707</v>
      </c>
    </row>
    <row r="74" spans="1:115" ht="15" customHeight="1">
      <c r="A74" s="3">
        <v>61</v>
      </c>
      <c r="B74" s="19">
        <f>[4]Sheet1!B63</f>
        <v>428.7742919921875</v>
      </c>
      <c r="C74" s="19">
        <f>[4]Sheet1!C63</f>
        <v>651.9322509765625</v>
      </c>
      <c r="D74" s="19">
        <f>[4]Sheet1!D63</f>
        <v>1.5204555988311768</v>
      </c>
      <c r="E74" s="19">
        <f>[4]Sheet1!E63</f>
        <v>473.12454223632812</v>
      </c>
      <c r="F74" s="19">
        <f>[4]Sheet1!F63</f>
        <v>717.549072265625</v>
      </c>
      <c r="G74" s="19">
        <f>[4]Sheet1!G63</f>
        <v>1.5166177749633789</v>
      </c>
      <c r="H74" s="19">
        <f>[4]Sheet1!H63</f>
        <v>522.81072998046875</v>
      </c>
      <c r="I74" s="19">
        <f>[4]Sheet1!I63</f>
        <v>795.42059326171875</v>
      </c>
      <c r="J74" s="19">
        <f>[4]Sheet1!J63</f>
        <v>1.5214313268661499</v>
      </c>
      <c r="K74" s="19">
        <f>[4]Sheet1!K63</f>
        <v>557.1644287109375</v>
      </c>
      <c r="L74" s="19">
        <f>[4]Sheet1!L63</f>
        <v>848.65460205078125</v>
      </c>
      <c r="M74" s="19">
        <f>[4]Sheet1!M63</f>
        <v>1.5231672525405884</v>
      </c>
      <c r="N74" s="19">
        <f>[4]Sheet1!N63</f>
        <v>595.82891845703125</v>
      </c>
      <c r="O74" s="19">
        <f>[4]Sheet1!O63</f>
        <v>922.6229248046875</v>
      </c>
      <c r="P74" s="19">
        <f>[4]Sheet1!P63</f>
        <v>1.5484695434570312</v>
      </c>
      <c r="Q74" s="19">
        <f>[4]Sheet1!Q63</f>
        <v>656.1798095703125</v>
      </c>
      <c r="R74" s="19">
        <f>[4]Sheet1!R63</f>
        <v>996.40216064453125</v>
      </c>
      <c r="S74" s="19">
        <f>[4]Sheet1!S63</f>
        <v>1.5184894800186157</v>
      </c>
      <c r="T74" s="19">
        <f>[4]Sheet1!T63</f>
        <v>773.9908447265625</v>
      </c>
      <c r="U74" s="19">
        <f>[4]Sheet1!U63</f>
        <v>1174.7818603515625</v>
      </c>
      <c r="V74" s="19">
        <f>[4]Sheet1!V63</f>
        <v>1.5178239345550537</v>
      </c>
      <c r="W74" s="19">
        <f>[4]Sheet1!W63</f>
        <v>915.15032958984375</v>
      </c>
      <c r="X74" s="19">
        <f>[4]Sheet1!X63</f>
        <v>1431.4134521484375</v>
      </c>
      <c r="Y74" s="19">
        <f>[4]Sheet1!Y63</f>
        <v>1.5641293525695801</v>
      </c>
      <c r="Z74" s="19">
        <f>[4]Sheet1!Z63</f>
        <v>1011.2017822265625</v>
      </c>
      <c r="AA74" s="19">
        <f>[4]Sheet1!AA63</f>
        <v>1629.1934814453125</v>
      </c>
      <c r="AB74" s="19">
        <f>[4]Sheet1!AB63</f>
        <v>1.6111457347869873</v>
      </c>
      <c r="AC74" s="19">
        <f>[4]Sheet1!AC63</f>
        <v>1174.3701171875</v>
      </c>
      <c r="AD74" s="19">
        <f>[4]Sheet1!AD63</f>
        <v>1855.1666259765625</v>
      </c>
      <c r="AE74" s="19">
        <f>[4]Sheet1!AE63</f>
        <v>1.5797120332717896</v>
      </c>
      <c r="AF74" s="19">
        <f>[4]Sheet1!AF63</f>
        <v>1428.58203125</v>
      </c>
      <c r="AG74" s="19">
        <f>[4]Sheet1!AG63</f>
        <v>2267.727783203125</v>
      </c>
      <c r="AH74" s="19">
        <f>[4]Sheet1!AH63</f>
        <v>1.5873976945877075</v>
      </c>
      <c r="AI74" s="19">
        <f>[4]Sheet1!AI63</f>
        <v>1568.29345703125</v>
      </c>
      <c r="AJ74" s="19">
        <f>[4]Sheet1!AJ63</f>
        <v>2546.80517578125</v>
      </c>
      <c r="AK74" s="19">
        <f>[4]Sheet1!AK63</f>
        <v>1.6239340305328369</v>
      </c>
      <c r="AL74" s="19">
        <f>[4]Sheet1!AL63</f>
        <v>1667.4354248046875</v>
      </c>
      <c r="AM74" s="19">
        <f>[4]Sheet1!AM63</f>
        <v>2672.35205078125</v>
      </c>
      <c r="AN74" s="19">
        <f>[4]Sheet1!AN63</f>
        <v>1.6026719808578491</v>
      </c>
      <c r="AO74" s="19">
        <f>[4]Sheet1!AO63</f>
        <v>1883.2393798828125</v>
      </c>
      <c r="AP74" s="19">
        <f>[4]Sheet1!AP63</f>
        <v>3097.455322265625</v>
      </c>
      <c r="AQ74" s="19">
        <f>[4]Sheet1!AQ63</f>
        <v>1.6447485685348511</v>
      </c>
      <c r="AR74" s="19">
        <f>[4]Sheet1!AR63</f>
        <v>2223.24658203125</v>
      </c>
      <c r="AS74" s="19">
        <f>[4]Sheet1!AS63</f>
        <v>3806.250732421875</v>
      </c>
      <c r="AT74" s="19">
        <f>[4]Sheet1!AT63</f>
        <v>1.7120236158370972</v>
      </c>
      <c r="AU74" s="19">
        <f>[4]Sheet1!AU63</f>
        <v>2610.565673828125</v>
      </c>
      <c r="AV74" s="19">
        <f>[4]Sheet1!AV63</f>
        <v>4694.337890625</v>
      </c>
      <c r="AW74" s="19">
        <f>[4]Sheet1!AW63</f>
        <v>1.79820716381073</v>
      </c>
      <c r="AX74" s="19">
        <f>[4]Sheet1!AX63</f>
        <v>3596.53955078125</v>
      </c>
      <c r="AY74" s="19">
        <f>[4]Sheet1!AY63</f>
        <v>6513.609375</v>
      </c>
      <c r="AZ74" s="19">
        <f>[4]Sheet1!AZ63</f>
        <v>1.8110767602920532</v>
      </c>
      <c r="BA74" s="19">
        <f>[4]Sheet1!BA63</f>
        <v>4498.435546875</v>
      </c>
      <c r="BB74" s="19">
        <f>[4]Sheet1!BB63</f>
        <v>7973.048828125</v>
      </c>
      <c r="BC74" s="19">
        <f>[4]Sheet1!BC63</f>
        <v>1.7724047899246216</v>
      </c>
      <c r="BD74" s="19">
        <f>[4]Sheet1!BD63</f>
        <v>5239.06787109375</v>
      </c>
      <c r="BE74" s="19">
        <f>[4]Sheet1!BE63</f>
        <v>8964.9052734375</v>
      </c>
      <c r="BF74" s="19">
        <f>[4]Sheet1!BF63</f>
        <v>1.7111642360687256</v>
      </c>
      <c r="BG74" s="19">
        <f>[4]Sheet1!BG63</f>
        <v>5789.64990234375</v>
      </c>
      <c r="BH74" s="19">
        <f>[4]Sheet1!BH63</f>
        <v>9998.1953125</v>
      </c>
      <c r="BI74" s="19">
        <f>[4]Sheet1!BI63</f>
        <v>1.7269084453582764</v>
      </c>
      <c r="BJ74" s="19">
        <f>[4]Sheet1!BJ63</f>
        <v>5942.53857421875</v>
      </c>
      <c r="BK74" s="19">
        <f>[4]Sheet1!BK63</f>
        <v>10393.806640625</v>
      </c>
      <c r="BL74" s="19">
        <f>[4]Sheet1!BL63</f>
        <v>1.749051570892334</v>
      </c>
      <c r="BM74" s="19">
        <f>[4]Sheet1!BM63</f>
        <v>6142.6396484375</v>
      </c>
      <c r="BN74" s="19">
        <f>[4]Sheet1!BN63</f>
        <v>10971.025390625</v>
      </c>
      <c r="BO74" s="19">
        <f>[4]Sheet1!BO63</f>
        <v>1.7860441207885742</v>
      </c>
      <c r="BP74" s="19">
        <f>[4]Sheet1!BP63</f>
        <v>6616.3984375</v>
      </c>
      <c r="BQ74" s="19">
        <f>[4]Sheet1!BQ63</f>
        <v>12219.38671875</v>
      </c>
      <c r="BR74" s="19">
        <f>[4]Sheet1!BR63</f>
        <v>1.8468335866928101</v>
      </c>
      <c r="BS74" s="19">
        <f>[4]Sheet1!BS63</f>
        <v>7052.24951171875</v>
      </c>
      <c r="BT74" s="19">
        <f>[4]Sheet1!BT63</f>
        <v>13250.931640625</v>
      </c>
      <c r="BU74" s="19">
        <f>[4]Sheet1!BU63</f>
        <v>1.8789652585983276</v>
      </c>
      <c r="BV74" s="19">
        <f>[4]Sheet1!BV63</f>
        <v>7068.451171875</v>
      </c>
      <c r="BW74" s="19">
        <f>[4]Sheet1!BW63</f>
        <v>14827.5244140625</v>
      </c>
      <c r="BX74" s="19">
        <f>[4]Sheet1!BX63</f>
        <v>2.0977048873901367</v>
      </c>
      <c r="BY74" s="19">
        <f>[4]Sheet1!BY63</f>
        <v>7776.55029296875</v>
      </c>
      <c r="BZ74" s="19">
        <f>[4]Sheet1!BZ63</f>
        <v>16537.14453125</v>
      </c>
      <c r="CA74" s="19">
        <f>[4]Sheet1!CA63</f>
        <v>2.126539945602417</v>
      </c>
      <c r="CB74" s="19">
        <f>[4]Sheet1!CB63</f>
        <v>8568.484375</v>
      </c>
      <c r="CC74" s="19">
        <f>[4]Sheet1!CC63</f>
        <v>18484.751953125</v>
      </c>
      <c r="CD74" s="19">
        <f>[4]Sheet1!CD63</f>
        <v>2.1572954654693604</v>
      </c>
      <c r="CE74" s="19">
        <f>[4]Sheet1!CE63</f>
        <v>9743.04296875</v>
      </c>
      <c r="CF74" s="19">
        <f>[4]Sheet1!CF63</f>
        <v>21285.162109375</v>
      </c>
      <c r="CG74" s="19">
        <f>[4]Sheet1!CG63</f>
        <v>2.1846523284912109</v>
      </c>
      <c r="CH74" s="19">
        <f>[4]Sheet1!CH63</f>
        <v>11213.4775390625</v>
      </c>
      <c r="CI74" s="19">
        <f>[4]Sheet1!CI63</f>
        <v>24140.439453125</v>
      </c>
      <c r="CJ74" s="19">
        <f>[4]Sheet1!CJ63</f>
        <v>2.1528058052062988</v>
      </c>
      <c r="CK74" s="19">
        <f>[4]Sheet1!CK63</f>
        <v>13482.005859375</v>
      </c>
      <c r="CL74" s="19">
        <f>[4]Sheet1!CL63</f>
        <v>28517.8125</v>
      </c>
      <c r="CM74" s="19">
        <f>[4]Sheet1!CM63</f>
        <v>2.1152498722076416</v>
      </c>
      <c r="CN74" s="19">
        <f>[4]Sheet1!CN63</f>
        <v>15607.20703125</v>
      </c>
      <c r="CO74" s="19">
        <f>[4]Sheet1!CO63</f>
        <v>33056.5</v>
      </c>
      <c r="CP74" s="19">
        <f>[4]Sheet1!CP63</f>
        <v>2.118027925491333</v>
      </c>
      <c r="CQ74" s="19">
        <f>[4]Sheet1!CQ63</f>
        <v>17268.994140625</v>
      </c>
      <c r="CR74" s="19">
        <f>[4]Sheet1!CR63</f>
        <v>36030.8359375</v>
      </c>
      <c r="CS74" s="19">
        <f>[4]Sheet1!CS63</f>
        <v>2.0864467620849609</v>
      </c>
      <c r="CT74" s="19">
        <f>[4]Sheet1!CT63</f>
        <v>20495.060546875</v>
      </c>
      <c r="CU74" s="19">
        <f>[4]Sheet1!CU63</f>
        <v>41381.75390625</v>
      </c>
      <c r="CV74" s="19">
        <f>[4]Sheet1!CV63</f>
        <v>2.0191085338592529</v>
      </c>
      <c r="CW74" s="19">
        <f>[4]Sheet1!CW63</f>
        <v>24020.55859375</v>
      </c>
      <c r="CX74" s="19">
        <f>[4]Sheet1!CX63</f>
        <v>47565.828125</v>
      </c>
      <c r="CY74" s="19">
        <f>[4]Sheet1!CY63</f>
        <v>1.9802132844924927</v>
      </c>
      <c r="CZ74" s="19">
        <f>[4]Sheet1!CZ63</f>
        <v>27792.4453125</v>
      </c>
      <c r="DA74" s="19">
        <f>[4]Sheet1!DA63</f>
        <v>52946.38671875</v>
      </c>
      <c r="DB74" s="19">
        <f>[4]Sheet1!DB63</f>
        <v>1.9050639867782593</v>
      </c>
      <c r="DC74" s="19">
        <f>[4]Sheet1!DC63</f>
        <v>30590.357421875</v>
      </c>
      <c r="DD74" s="19">
        <f>[4]Sheet1!DD63</f>
        <v>59746.5234375</v>
      </c>
      <c r="DE74" s="19">
        <f>[4]Sheet1!DE63</f>
        <v>1.9531161785125732</v>
      </c>
      <c r="DF74" s="19">
        <f>[4]Sheet1!DF63</f>
        <v>34415.08203125</v>
      </c>
      <c r="DG74" s="19">
        <f>[4]Sheet1!DG63</f>
        <v>64789.4453125</v>
      </c>
      <c r="DH74" s="19">
        <f>[4]Sheet1!DH63</f>
        <v>1.8825887441635132</v>
      </c>
      <c r="DI74" s="19">
        <f>[4]Sheet1!DI63</f>
        <v>36225.828125</v>
      </c>
      <c r="DJ74" s="19">
        <f>[4]Sheet1!DJ63</f>
        <v>68199.7265625</v>
      </c>
      <c r="DK74" s="19">
        <f>[4]Sheet1!DK63</f>
        <v>1.8826271295547485</v>
      </c>
    </row>
    <row r="75" spans="1:115" ht="15" customHeight="1">
      <c r="A75" s="3">
        <v>62</v>
      </c>
      <c r="B75" s="19">
        <f>[4]Sheet1!B64</f>
        <v>435.22055053710937</v>
      </c>
      <c r="C75" s="19">
        <f>[4]Sheet1!C64</f>
        <v>657.72015380859375</v>
      </c>
      <c r="D75" s="19">
        <f>[4]Sheet1!D64</f>
        <v>1.5112341642379761</v>
      </c>
      <c r="E75" s="19">
        <f>[4]Sheet1!E64</f>
        <v>480.31515502929687</v>
      </c>
      <c r="F75" s="19">
        <f>[4]Sheet1!F64</f>
        <v>723.8873291015625</v>
      </c>
      <c r="G75" s="19">
        <f>[4]Sheet1!G64</f>
        <v>1.5071090459823608</v>
      </c>
      <c r="H75" s="19">
        <f>[4]Sheet1!H64</f>
        <v>530.83306884765625</v>
      </c>
      <c r="I75" s="19">
        <f>[4]Sheet1!I64</f>
        <v>802.48931884765625</v>
      </c>
      <c r="J75" s="19">
        <f>[4]Sheet1!J64</f>
        <v>1.5117545127868652</v>
      </c>
      <c r="K75" s="19">
        <f>[4]Sheet1!K64</f>
        <v>566.2261962890625</v>
      </c>
      <c r="L75" s="19">
        <f>[4]Sheet1!L64</f>
        <v>856.20697021484375</v>
      </c>
      <c r="M75" s="19">
        <f>[4]Sheet1!M64</f>
        <v>1.5121288299560547</v>
      </c>
      <c r="N75" s="19">
        <f>[4]Sheet1!N64</f>
        <v>605.681884765625</v>
      </c>
      <c r="O75" s="19">
        <f>[4]Sheet1!O64</f>
        <v>931.09423828125</v>
      </c>
      <c r="P75" s="19">
        <f>[4]Sheet1!P64</f>
        <v>1.5372661352157593</v>
      </c>
      <c r="Q75" s="19">
        <f>[4]Sheet1!Q64</f>
        <v>667.23724365234375</v>
      </c>
      <c r="R75" s="19">
        <f>[4]Sheet1!R64</f>
        <v>1005.210205078125</v>
      </c>
      <c r="S75" s="19">
        <f>[4]Sheet1!S64</f>
        <v>1.5065258741378784</v>
      </c>
      <c r="T75" s="19">
        <f>[4]Sheet1!T64</f>
        <v>786.70263671875</v>
      </c>
      <c r="U75" s="19">
        <f>[4]Sheet1!U64</f>
        <v>1185.158447265625</v>
      </c>
      <c r="V75" s="19">
        <f>[4]Sheet1!V64</f>
        <v>1.5064884424209595</v>
      </c>
      <c r="W75" s="19">
        <f>[4]Sheet1!W64</f>
        <v>930.2608642578125</v>
      </c>
      <c r="X75" s="19">
        <f>[4]Sheet1!X64</f>
        <v>1444.80224609375</v>
      </c>
      <c r="Y75" s="19">
        <f>[4]Sheet1!Y64</f>
        <v>1.5531151294708252</v>
      </c>
      <c r="Z75" s="19">
        <f>[4]Sheet1!Z64</f>
        <v>1028.695068359375</v>
      </c>
      <c r="AA75" s="19">
        <f>[4]Sheet1!AA64</f>
        <v>1645.227783203125</v>
      </c>
      <c r="AB75" s="19">
        <f>[4]Sheet1!AB64</f>
        <v>1.599334716796875</v>
      </c>
      <c r="AC75" s="19">
        <f>[4]Sheet1!AC64</f>
        <v>1203.1451416015625</v>
      </c>
      <c r="AD75" s="19">
        <f>[4]Sheet1!AD64</f>
        <v>1872.6756591796875</v>
      </c>
      <c r="AE75" s="19">
        <f>[4]Sheet1!AE64</f>
        <v>1.5564836263656616</v>
      </c>
      <c r="AF75" s="19">
        <f>[4]Sheet1!AF64</f>
        <v>1451.587890625</v>
      </c>
      <c r="AG75" s="19">
        <f>[4]Sheet1!AG64</f>
        <v>2289.513916015625</v>
      </c>
      <c r="AH75" s="19">
        <f>[4]Sheet1!AH64</f>
        <v>1.5772478580474854</v>
      </c>
      <c r="AI75" s="19">
        <f>[4]Sheet1!AI64</f>
        <v>1594.4534912109375</v>
      </c>
      <c r="AJ75" s="19">
        <f>[4]Sheet1!AJ64</f>
        <v>2572.2177734375</v>
      </c>
      <c r="AK75" s="19">
        <f>[4]Sheet1!AK64</f>
        <v>1.613228440284729</v>
      </c>
      <c r="AL75" s="19">
        <f>[4]Sheet1!AL64</f>
        <v>1697.1202392578125</v>
      </c>
      <c r="AM75" s="19">
        <f>[4]Sheet1!AM64</f>
        <v>2698.4072265625</v>
      </c>
      <c r="AN75" s="19">
        <f>[4]Sheet1!AN64</f>
        <v>1.5899918079376221</v>
      </c>
      <c r="AO75" s="19">
        <f>[4]Sheet1!AO64</f>
        <v>1945.284423828125</v>
      </c>
      <c r="AP75" s="19">
        <f>[4]Sheet1!AP64</f>
        <v>3128.6044921875</v>
      </c>
      <c r="AQ75" s="19">
        <f>[4]Sheet1!AQ64</f>
        <v>1.6083018779754639</v>
      </c>
      <c r="AR75" s="19">
        <f>[4]Sheet1!AR64</f>
        <v>2299.56640625</v>
      </c>
      <c r="AS75" s="19">
        <f>[4]Sheet1!AS64</f>
        <v>3846.91943359375</v>
      </c>
      <c r="AT75" s="19">
        <f>[4]Sheet1!AT64</f>
        <v>1.6728889942169189</v>
      </c>
      <c r="AU75" s="19">
        <f>[4]Sheet1!AU64</f>
        <v>2703.59033203125</v>
      </c>
      <c r="AV75" s="19">
        <f>[4]Sheet1!AV64</f>
        <v>4747.96826171875</v>
      </c>
      <c r="AW75" s="19">
        <f>[4]Sheet1!AW64</f>
        <v>1.7561714649200439</v>
      </c>
      <c r="AX75" s="19">
        <f>[4]Sheet1!AX64</f>
        <v>3704.211181640625</v>
      </c>
      <c r="AY75" s="19">
        <f>[4]Sheet1!AY64</f>
        <v>6588.79541015625</v>
      </c>
      <c r="AZ75" s="19">
        <f>[4]Sheet1!AZ64</f>
        <v>1.7787309885025024</v>
      </c>
      <c r="BA75" s="19">
        <f>[4]Sheet1!BA64</f>
        <v>4596.30810546875</v>
      </c>
      <c r="BB75" s="19">
        <f>[4]Sheet1!BB64</f>
        <v>8063.20458984375</v>
      </c>
      <c r="BC75" s="19">
        <f>[4]Sheet1!BC64</f>
        <v>1.7542785406112671</v>
      </c>
      <c r="BD75" s="19">
        <f>[4]Sheet1!BD64</f>
        <v>5353.984375</v>
      </c>
      <c r="BE75" s="19">
        <f>[4]Sheet1!BE64</f>
        <v>9061.4501953125</v>
      </c>
      <c r="BF75" s="19">
        <f>[4]Sheet1!BF64</f>
        <v>1.692468523979187</v>
      </c>
      <c r="BG75" s="19">
        <f>[4]Sheet1!BG64</f>
        <v>5907.869140625</v>
      </c>
      <c r="BH75" s="19">
        <f>[4]Sheet1!BH64</f>
        <v>10107.400390625</v>
      </c>
      <c r="BI75" s="19">
        <f>[4]Sheet1!BI64</f>
        <v>1.7108368873596191</v>
      </c>
      <c r="BJ75" s="19">
        <f>[4]Sheet1!BJ64</f>
        <v>6061.16943359375</v>
      </c>
      <c r="BK75" s="19">
        <f>[4]Sheet1!BK64</f>
        <v>10509.39453125</v>
      </c>
      <c r="BL75" s="19">
        <f>[4]Sheet1!BL64</f>
        <v>1.7338888645172119</v>
      </c>
      <c r="BM75" s="19">
        <f>[4]Sheet1!BM64</f>
        <v>6270.85205078125</v>
      </c>
      <c r="BN75" s="19">
        <f>[4]Sheet1!BN64</f>
        <v>11096.4130859375</v>
      </c>
      <c r="BO75" s="19">
        <f>[4]Sheet1!BO64</f>
        <v>1.7695224285125732</v>
      </c>
      <c r="BP75" s="19">
        <f>[4]Sheet1!BP64</f>
        <v>6767.1162109375</v>
      </c>
      <c r="BQ75" s="19">
        <f>[4]Sheet1!BQ64</f>
        <v>12364.8583984375</v>
      </c>
      <c r="BR75" s="19">
        <f>[4]Sheet1!BR64</f>
        <v>1.8271975517272949</v>
      </c>
      <c r="BS75" s="19">
        <f>[4]Sheet1!BS64</f>
        <v>7213.0517578125</v>
      </c>
      <c r="BT75" s="19">
        <f>[4]Sheet1!BT64</f>
        <v>13411.94140625</v>
      </c>
      <c r="BU75" s="19">
        <f>[4]Sheet1!BU64</f>
        <v>1.8593990802764893</v>
      </c>
      <c r="BV75" s="19">
        <f>[4]Sheet1!BV64</f>
        <v>7250.06005859375</v>
      </c>
      <c r="BW75" s="19">
        <f>[4]Sheet1!BW64</f>
        <v>15029.3251953125</v>
      </c>
      <c r="BX75" s="19">
        <f>[4]Sheet1!BX64</f>
        <v>2.072993278503418</v>
      </c>
      <c r="BY75" s="19">
        <f>[4]Sheet1!BY64</f>
        <v>7982.85302734375</v>
      </c>
      <c r="BZ75" s="19">
        <f>[4]Sheet1!BZ64</f>
        <v>16764.98828125</v>
      </c>
      <c r="CA75" s="19">
        <f>[4]Sheet1!CA64</f>
        <v>2.1001248359680176</v>
      </c>
      <c r="CB75" s="19">
        <f>[4]Sheet1!CB64</f>
        <v>8805.615234375</v>
      </c>
      <c r="CC75" s="19">
        <f>[4]Sheet1!CC64</f>
        <v>18742.603515625</v>
      </c>
      <c r="CD75" s="19">
        <f>[4]Sheet1!CD64</f>
        <v>2.1284830570220947</v>
      </c>
      <c r="CE75" s="19">
        <f>[4]Sheet1!CE64</f>
        <v>10024.5634765625</v>
      </c>
      <c r="CF75" s="19">
        <f>[4]Sheet1!CF64</f>
        <v>21585.23046875</v>
      </c>
      <c r="CG75" s="19">
        <f>[4]Sheet1!CG64</f>
        <v>2.1532340049743652</v>
      </c>
      <c r="CH75" s="19">
        <f>[4]Sheet1!CH64</f>
        <v>11531.8994140625</v>
      </c>
      <c r="CI75" s="19">
        <f>[4]Sheet1!CI64</f>
        <v>24476.498046875</v>
      </c>
      <c r="CJ75" s="19">
        <f>[4]Sheet1!CJ64</f>
        <v>2.1225035190582275</v>
      </c>
      <c r="CK75" s="19">
        <f>[4]Sheet1!CK64</f>
        <v>13877.802734375</v>
      </c>
      <c r="CL75" s="19">
        <f>[4]Sheet1!CL64</f>
        <v>28908.31640625</v>
      </c>
      <c r="CM75" s="19">
        <f>[4]Sheet1!CM64</f>
        <v>2.0830614566802979</v>
      </c>
      <c r="CN75" s="19">
        <f>[4]Sheet1!CN64</f>
        <v>16072.693359375</v>
      </c>
      <c r="CO75" s="19">
        <f>[4]Sheet1!CO64</f>
        <v>33509.640625</v>
      </c>
      <c r="CP75" s="19">
        <f>[4]Sheet1!CP64</f>
        <v>2.0848801136016846</v>
      </c>
      <c r="CQ75" s="19">
        <f>[4]Sheet1!CQ64</f>
        <v>17795.90625</v>
      </c>
      <c r="CR75" s="19">
        <f>[4]Sheet1!CR64</f>
        <v>36517.7890625</v>
      </c>
      <c r="CS75" s="19">
        <f>[4]Sheet1!CS64</f>
        <v>2.0520331859588623</v>
      </c>
      <c r="CT75" s="19">
        <f>[4]Sheet1!CT64</f>
        <v>21144.892578125</v>
      </c>
      <c r="CU75" s="19">
        <f>[4]Sheet1!CU64</f>
        <v>41922.94921875</v>
      </c>
      <c r="CV75" s="19">
        <f>[4]Sheet1!CV64</f>
        <v>1.9826513528823853</v>
      </c>
      <c r="CW75" s="19">
        <f>[4]Sheet1!CW64</f>
        <v>24747.833984375</v>
      </c>
      <c r="CX75" s="19">
        <f>[4]Sheet1!CX64</f>
        <v>48175.87890625</v>
      </c>
      <c r="CY75" s="19">
        <f>[4]Sheet1!CY64</f>
        <v>1.9466705322265625</v>
      </c>
      <c r="CZ75" s="19">
        <f>[4]Sheet1!CZ64</f>
        <v>28635.75390625</v>
      </c>
      <c r="DA75" s="19">
        <f>[4]Sheet1!DA64</f>
        <v>53597.171875</v>
      </c>
      <c r="DB75" s="19">
        <f>[4]Sheet1!DB64</f>
        <v>1.8716871738433838</v>
      </c>
      <c r="DC75" s="19">
        <f>[4]Sheet1!DC64</f>
        <v>31593.77734375</v>
      </c>
      <c r="DD75" s="19">
        <f>[4]Sheet1!DD64</f>
        <v>60500.53515625</v>
      </c>
      <c r="DE75" s="19">
        <f>[4]Sheet1!DE64</f>
        <v>1.914950966835022</v>
      </c>
      <c r="DF75" s="19">
        <f>[4]Sheet1!DF64</f>
        <v>35469.4375</v>
      </c>
      <c r="DG75" s="19">
        <f>[4]Sheet1!DG64</f>
        <v>65574.9375</v>
      </c>
      <c r="DH75" s="19">
        <f>[4]Sheet1!DH64</f>
        <v>1.8487730026245117</v>
      </c>
      <c r="DI75" s="19">
        <f>[4]Sheet1!DI64</f>
        <v>37335.8671875</v>
      </c>
      <c r="DJ75" s="19">
        <f>[4]Sheet1!DJ64</f>
        <v>69026.578125</v>
      </c>
      <c r="DK75" s="19">
        <f>[4]Sheet1!DK64</f>
        <v>1.8488007783889771</v>
      </c>
    </row>
    <row r="76" spans="1:115" ht="15" customHeight="1">
      <c r="A76" s="3">
        <v>63</v>
      </c>
      <c r="B76" s="19">
        <f>[4]Sheet1!B65</f>
        <v>441.83807373046875</v>
      </c>
      <c r="C76" s="19">
        <f>[4]Sheet1!C65</f>
        <v>663.64434814453125</v>
      </c>
      <c r="D76" s="19">
        <f>[4]Sheet1!D65</f>
        <v>1.5020080804824829</v>
      </c>
      <c r="E76" s="19">
        <f>[4]Sheet1!E65</f>
        <v>487.71505737304687</v>
      </c>
      <c r="F76" s="19">
        <f>[4]Sheet1!F65</f>
        <v>730.37060546875</v>
      </c>
      <c r="G76" s="19">
        <f>[4]Sheet1!G65</f>
        <v>1.4975354671478271</v>
      </c>
      <c r="H76" s="19">
        <f>[4]Sheet1!H65</f>
        <v>539.10736083984375</v>
      </c>
      <c r="I76" s="19">
        <f>[4]Sheet1!I65</f>
        <v>809.72003173828125</v>
      </c>
      <c r="J76" s="19">
        <f>[4]Sheet1!J65</f>
        <v>1.5019643306732178</v>
      </c>
      <c r="K76" s="19">
        <f>[4]Sheet1!K65</f>
        <v>575.5810546875</v>
      </c>
      <c r="L76" s="19">
        <f>[4]Sheet1!L65</f>
        <v>863.9188232421875</v>
      </c>
      <c r="M76" s="19">
        <f>[4]Sheet1!M65</f>
        <v>1.500950813293457</v>
      </c>
      <c r="N76" s="19">
        <f>[4]Sheet1!N65</f>
        <v>615.73260498046875</v>
      </c>
      <c r="O76" s="19">
        <f>[4]Sheet1!O65</f>
        <v>939.75360107421875</v>
      </c>
      <c r="P76" s="19">
        <f>[4]Sheet1!P65</f>
        <v>1.5262365341186523</v>
      </c>
      <c r="Q76" s="19">
        <f>[4]Sheet1!Q65</f>
        <v>678.58636474609375</v>
      </c>
      <c r="R76" s="19">
        <f>[4]Sheet1!R65</f>
        <v>1014.1909790039062</v>
      </c>
      <c r="S76" s="19">
        <f>[4]Sheet1!S65</f>
        <v>1.4945642948150635</v>
      </c>
      <c r="T76" s="19">
        <f>[4]Sheet1!T65</f>
        <v>798.422607421875</v>
      </c>
      <c r="U76" s="19">
        <f>[4]Sheet1!U65</f>
        <v>1195.7669677734375</v>
      </c>
      <c r="V76" s="19">
        <f>[4]Sheet1!V65</f>
        <v>1.4976617097854614</v>
      </c>
      <c r="W76" s="19">
        <f>[4]Sheet1!W65</f>
        <v>945.69439697265625</v>
      </c>
      <c r="X76" s="19">
        <f>[4]Sheet1!X65</f>
        <v>1458.5006103515625</v>
      </c>
      <c r="Y76" s="19">
        <f>[4]Sheet1!Y65</f>
        <v>1.5422536134719849</v>
      </c>
      <c r="Z76" s="19">
        <f>[4]Sheet1!Z65</f>
        <v>1047.0809326171875</v>
      </c>
      <c r="AA76" s="19">
        <f>[4]Sheet1!AA65</f>
        <v>1661.6439208984375</v>
      </c>
      <c r="AB76" s="19">
        <f>[4]Sheet1!AB65</f>
        <v>1.5869297981262207</v>
      </c>
      <c r="AC76" s="19">
        <f>[4]Sheet1!AC65</f>
        <v>1221.178466796875</v>
      </c>
      <c r="AD76" s="19">
        <f>[4]Sheet1!AD65</f>
        <v>1890.525146484375</v>
      </c>
      <c r="AE76" s="19">
        <f>[4]Sheet1!AE65</f>
        <v>1.5481153726577759</v>
      </c>
      <c r="AF76" s="19">
        <f>[4]Sheet1!AF65</f>
        <v>1476.419189453125</v>
      </c>
      <c r="AG76" s="19">
        <f>[4]Sheet1!AG65</f>
        <v>2311.82958984375</v>
      </c>
      <c r="AH76" s="19">
        <f>[4]Sheet1!AH65</f>
        <v>1.5658354759216309</v>
      </c>
      <c r="AI76" s="19">
        <f>[4]Sheet1!AI65</f>
        <v>1623.9822998046875</v>
      </c>
      <c r="AJ76" s="19">
        <f>[4]Sheet1!AJ65</f>
        <v>2598.252685546875</v>
      </c>
      <c r="AK76" s="19">
        <f>[4]Sheet1!AK65</f>
        <v>1.5999267101287842</v>
      </c>
      <c r="AL76" s="19">
        <f>[4]Sheet1!AL65</f>
        <v>1728.206787109375</v>
      </c>
      <c r="AM76" s="19">
        <f>[4]Sheet1!AM65</f>
        <v>2725.05224609375</v>
      </c>
      <c r="AN76" s="19">
        <f>[4]Sheet1!AN65</f>
        <v>1.5768091678619385</v>
      </c>
      <c r="AO76" s="19">
        <f>[4]Sheet1!AO65</f>
        <v>2004.169677734375</v>
      </c>
      <c r="AP76" s="19">
        <f>[4]Sheet1!AP65</f>
        <v>3159.7109375</v>
      </c>
      <c r="AQ76" s="19">
        <f>[4]Sheet1!AQ65</f>
        <v>1.576568603515625</v>
      </c>
      <c r="AR76" s="19">
        <f>[4]Sheet1!AR65</f>
        <v>2342.10302734375</v>
      </c>
      <c r="AS76" s="19">
        <f>[4]Sheet1!AS65</f>
        <v>3888.142333984375</v>
      </c>
      <c r="AT76" s="19">
        <f>[4]Sheet1!AT65</f>
        <v>1.6601072549819946</v>
      </c>
      <c r="AU76" s="19">
        <f>[4]Sheet1!AU65</f>
        <v>2767.64453125</v>
      </c>
      <c r="AV76" s="19">
        <f>[4]Sheet1!AV65</f>
        <v>4802.251953125</v>
      </c>
      <c r="AW76" s="19">
        <f>[4]Sheet1!AW65</f>
        <v>1.7351404428482056</v>
      </c>
      <c r="AX76" s="19">
        <f>[4]Sheet1!AX65</f>
        <v>3778.82470703125</v>
      </c>
      <c r="AY76" s="19">
        <f>[4]Sheet1!AY65</f>
        <v>6665.76953125</v>
      </c>
      <c r="AZ76" s="19">
        <f>[4]Sheet1!AZ65</f>
        <v>1.7639795541763306</v>
      </c>
      <c r="BA76" s="19">
        <f>[4]Sheet1!BA65</f>
        <v>4699.43310546875</v>
      </c>
      <c r="BB76" s="19">
        <f>[4]Sheet1!BB65</f>
        <v>8155.5234375</v>
      </c>
      <c r="BC76" s="19">
        <f>[4]Sheet1!BC65</f>
        <v>1.7354270219802856</v>
      </c>
      <c r="BD76" s="19">
        <f>[4]Sheet1!BD65</f>
        <v>5472.908203125</v>
      </c>
      <c r="BE76" s="19">
        <f>[4]Sheet1!BE65</f>
        <v>9160.0654296875</v>
      </c>
      <c r="BF76" s="19">
        <f>[4]Sheet1!BF65</f>
        <v>1.673710823059082</v>
      </c>
      <c r="BG76" s="19">
        <f>[4]Sheet1!BG65</f>
        <v>6027.8271484375</v>
      </c>
      <c r="BH76" s="19">
        <f>[4]Sheet1!BH65</f>
        <v>10219.2890625</v>
      </c>
      <c r="BI76" s="19">
        <f>[4]Sheet1!BI65</f>
        <v>1.6953520774841309</v>
      </c>
      <c r="BJ76" s="19">
        <f>[4]Sheet1!BJ65</f>
        <v>6181.31640625</v>
      </c>
      <c r="BK76" s="19">
        <f>[4]Sheet1!BK65</f>
        <v>10627.9912109375</v>
      </c>
      <c r="BL76" s="19">
        <f>[4]Sheet1!BL65</f>
        <v>1.7193734645843506</v>
      </c>
      <c r="BM76" s="19">
        <f>[4]Sheet1!BM65</f>
        <v>6402.12841796875</v>
      </c>
      <c r="BN76" s="19">
        <f>[4]Sheet1!BN65</f>
        <v>11225.0810546875</v>
      </c>
      <c r="BO76" s="19">
        <f>[4]Sheet1!BO65</f>
        <v>1.7533358335494995</v>
      </c>
      <c r="BP76" s="19">
        <f>[4]Sheet1!BP65</f>
        <v>6919.5078125</v>
      </c>
      <c r="BQ76" s="19">
        <f>[4]Sheet1!BQ65</f>
        <v>12514.08984375</v>
      </c>
      <c r="BR76" s="19">
        <f>[4]Sheet1!BR65</f>
        <v>1.8085230588912964</v>
      </c>
      <c r="BS76" s="19">
        <f>[4]Sheet1!BS65</f>
        <v>7382.43310546875</v>
      </c>
      <c r="BT76" s="19">
        <f>[4]Sheet1!BT65</f>
        <v>13577.1953125</v>
      </c>
      <c r="BU76" s="19">
        <f>[4]Sheet1!BU65</f>
        <v>1.8391220569610596</v>
      </c>
      <c r="BV76" s="19">
        <f>[4]Sheet1!BV65</f>
        <v>7441.0185546875</v>
      </c>
      <c r="BW76" s="19">
        <f>[4]Sheet1!BW65</f>
        <v>15237.025390625</v>
      </c>
      <c r="BX76" s="19">
        <f>[4]Sheet1!BX65</f>
        <v>2.0477068424224854</v>
      </c>
      <c r="BY76" s="19">
        <f>[4]Sheet1!BY65</f>
        <v>8203.5625</v>
      </c>
      <c r="BZ76" s="19">
        <f>[4]Sheet1!BZ65</f>
        <v>16999.384765625</v>
      </c>
      <c r="CA76" s="19">
        <f>[4]Sheet1!CA65</f>
        <v>2.0721955299377441</v>
      </c>
      <c r="CB76" s="19">
        <f>[4]Sheet1!CB65</f>
        <v>9054.0048828125</v>
      </c>
      <c r="CC76" s="19">
        <f>[4]Sheet1!CC65</f>
        <v>19007.865234375</v>
      </c>
      <c r="CD76" s="19">
        <f>[4]Sheet1!CD65</f>
        <v>2.0993876457214355</v>
      </c>
      <c r="CE76" s="19">
        <f>[4]Sheet1!CE65</f>
        <v>10326.537109375</v>
      </c>
      <c r="CF76" s="19">
        <f>[4]Sheet1!CF65</f>
        <v>21893.62109375</v>
      </c>
      <c r="CG76" s="19">
        <f>[4]Sheet1!CG65</f>
        <v>2.1201319694519043</v>
      </c>
      <c r="CH76" s="19">
        <f>[4]Sheet1!CH65</f>
        <v>11868.03515625</v>
      </c>
      <c r="CI76" s="19">
        <f>[4]Sheet1!CI65</f>
        <v>24821.83203125</v>
      </c>
      <c r="CJ76" s="19">
        <f>[4]Sheet1!CJ65</f>
        <v>2.0914862155914307</v>
      </c>
      <c r="CK76" s="19">
        <f>[4]Sheet1!CK65</f>
        <v>14305.8994140625</v>
      </c>
      <c r="CL76" s="19">
        <f>[4]Sheet1!CL65</f>
        <v>29308.8046875</v>
      </c>
      <c r="CM76" s="19">
        <f>[4]Sheet1!CM65</f>
        <v>2.0487215518951416</v>
      </c>
      <c r="CN76" s="19">
        <f>[4]Sheet1!CN65</f>
        <v>16588.439453125</v>
      </c>
      <c r="CO76" s="19">
        <f>[4]Sheet1!CO65</f>
        <v>33974.0078125</v>
      </c>
      <c r="CP76" s="19">
        <f>[4]Sheet1!CP65</f>
        <v>2.0480532646179199</v>
      </c>
      <c r="CQ76" s="19">
        <f>[4]Sheet1!CQ65</f>
        <v>18370.0625</v>
      </c>
      <c r="CR76" s="19">
        <f>[4]Sheet1!CR65</f>
        <v>37016.109375</v>
      </c>
      <c r="CS76" s="19">
        <f>[4]Sheet1!CS65</f>
        <v>2.0150237083435059</v>
      </c>
      <c r="CT76" s="19">
        <f>[4]Sheet1!CT65</f>
        <v>21833.392578125</v>
      </c>
      <c r="CU76" s="19">
        <f>[4]Sheet1!CU65</f>
        <v>42475.30078125</v>
      </c>
      <c r="CV76" s="19">
        <f>[4]Sheet1!CV65</f>
        <v>1.9454283714294434</v>
      </c>
      <c r="CW76" s="19">
        <f>[4]Sheet1!CW65</f>
        <v>25489.03515625</v>
      </c>
      <c r="CX76" s="19">
        <f>[4]Sheet1!CX65</f>
        <v>48799.06640625</v>
      </c>
      <c r="CY76" s="19">
        <f>[4]Sheet1!CY65</f>
        <v>1.9145121574401855</v>
      </c>
      <c r="CZ76" s="19">
        <f>[4]Sheet1!CZ65</f>
        <v>29421.25390625</v>
      </c>
      <c r="DA76" s="19">
        <f>[4]Sheet1!DA65</f>
        <v>54260.99609375</v>
      </c>
      <c r="DB76" s="19">
        <f>[4]Sheet1!DB65</f>
        <v>1.8442788124084473</v>
      </c>
      <c r="DC76" s="19">
        <f>[4]Sheet1!DC65</f>
        <v>32572.06640625</v>
      </c>
      <c r="DD76" s="19">
        <f>[4]Sheet1!DD65</f>
        <v>61268.56640625</v>
      </c>
      <c r="DE76" s="19">
        <f>[4]Sheet1!DE65</f>
        <v>1.8810156583786011</v>
      </c>
      <c r="DF76" s="19">
        <f>[4]Sheet1!DF65</f>
        <v>36469.1484375</v>
      </c>
      <c r="DG76" s="19">
        <f>[4]Sheet1!DG65</f>
        <v>66374.8125</v>
      </c>
      <c r="DH76" s="19">
        <f>[4]Sheet1!DH65</f>
        <v>1.8200263977050781</v>
      </c>
      <c r="DI76" s="19">
        <f>[4]Sheet1!DI65</f>
        <v>38388.3203125</v>
      </c>
      <c r="DJ76" s="19">
        <f>[4]Sheet1!DJ65</f>
        <v>69868.5703125</v>
      </c>
      <c r="DK76" s="19">
        <f>[4]Sheet1!DK65</f>
        <v>1.8200476169586182</v>
      </c>
    </row>
    <row r="77" spans="1:115" ht="15" customHeight="1">
      <c r="A77" s="3">
        <v>64</v>
      </c>
      <c r="B77" s="19">
        <f>[4]Sheet1!B66</f>
        <v>448.65420532226562</v>
      </c>
      <c r="C77" s="19">
        <f>[4]Sheet1!C66</f>
        <v>669.7113037109375</v>
      </c>
      <c r="D77" s="19">
        <f>[4]Sheet1!D66</f>
        <v>1.4927115440368652</v>
      </c>
      <c r="E77" s="19">
        <f>[4]Sheet1!E66</f>
        <v>495.30853271484375</v>
      </c>
      <c r="F77" s="19">
        <f>[4]Sheet1!F66</f>
        <v>737.006103515625</v>
      </c>
      <c r="G77" s="19">
        <f>[4]Sheet1!G66</f>
        <v>1.4879738092422485</v>
      </c>
      <c r="H77" s="19">
        <f>[4]Sheet1!H66</f>
        <v>547.53778076171875</v>
      </c>
      <c r="I77" s="19">
        <f>[4]Sheet1!I66</f>
        <v>817.12005615234375</v>
      </c>
      <c r="J77" s="19">
        <f>[4]Sheet1!J66</f>
        <v>1.4923537969589233</v>
      </c>
      <c r="K77" s="19">
        <f>[4]Sheet1!K66</f>
        <v>584.84832763671875</v>
      </c>
      <c r="L77" s="19">
        <f>[4]Sheet1!L66</f>
        <v>871.79888916015625</v>
      </c>
      <c r="M77" s="19">
        <f>[4]Sheet1!M66</f>
        <v>1.4906409978866577</v>
      </c>
      <c r="N77" s="19">
        <f>[4]Sheet1!N66</f>
        <v>625.36553955078125</v>
      </c>
      <c r="O77" s="19">
        <f>[4]Sheet1!O66</f>
        <v>948.61834716796875</v>
      </c>
      <c r="P77" s="19">
        <f>[4]Sheet1!P66</f>
        <v>1.5169022083282471</v>
      </c>
      <c r="Q77" s="19">
        <f>[4]Sheet1!Q66</f>
        <v>689.8416748046875</v>
      </c>
      <c r="R77" s="19">
        <f>[4]Sheet1!R66</f>
        <v>1023.3553466796875</v>
      </c>
      <c r="S77" s="19">
        <f>[4]Sheet1!S66</f>
        <v>1.4834641218185425</v>
      </c>
      <c r="T77" s="19">
        <f>[4]Sheet1!T66</f>
        <v>808.26544189453125</v>
      </c>
      <c r="U77" s="19">
        <f>[4]Sheet1!U66</f>
        <v>1206.6639404296875</v>
      </c>
      <c r="V77" s="19">
        <f>[4]Sheet1!V66</f>
        <v>1.4929054975509644</v>
      </c>
      <c r="W77" s="19">
        <f>[4]Sheet1!W66</f>
        <v>960.4381103515625</v>
      </c>
      <c r="X77" s="19">
        <f>[4]Sheet1!X66</f>
        <v>1472.5345458984375</v>
      </c>
      <c r="Y77" s="19">
        <f>[4]Sheet1!Y66</f>
        <v>1.5331904888153076</v>
      </c>
      <c r="Z77" s="19">
        <f>[4]Sheet1!Z66</f>
        <v>1066.6771240234375</v>
      </c>
      <c r="AA77" s="19">
        <f>[4]Sheet1!AA66</f>
        <v>1678.44482421875</v>
      </c>
      <c r="AB77" s="19">
        <f>[4]Sheet1!AB66</f>
        <v>1.5735266208648682</v>
      </c>
      <c r="AC77" s="19">
        <f>[4]Sheet1!AC66</f>
        <v>1241.22119140625</v>
      </c>
      <c r="AD77" s="19">
        <f>[4]Sheet1!AD66</f>
        <v>1908.84375</v>
      </c>
      <c r="AE77" s="19">
        <f>[4]Sheet1!AE66</f>
        <v>1.5378755331039429</v>
      </c>
      <c r="AF77" s="19">
        <f>[4]Sheet1!AF66</f>
        <v>1502.427734375</v>
      </c>
      <c r="AG77" s="19">
        <f>[4]Sheet1!AG66</f>
        <v>2334.678955078125</v>
      </c>
      <c r="AH77" s="19">
        <f>[4]Sheet1!AH66</f>
        <v>1.553937554359436</v>
      </c>
      <c r="AI77" s="19">
        <f>[4]Sheet1!AI66</f>
        <v>1655.2222900390625</v>
      </c>
      <c r="AJ77" s="19">
        <f>[4]Sheet1!AJ66</f>
        <v>2624.8837890625</v>
      </c>
      <c r="AK77" s="19">
        <f>[4]Sheet1!AK66</f>
        <v>1.5858194828033447</v>
      </c>
      <c r="AL77" s="19">
        <f>[4]Sheet1!AL66</f>
        <v>1760.8929443359375</v>
      </c>
      <c r="AM77" s="19">
        <f>[4]Sheet1!AM66</f>
        <v>2752.29443359375</v>
      </c>
      <c r="AN77" s="19">
        <f>[4]Sheet1!AN66</f>
        <v>1.5630106925964355</v>
      </c>
      <c r="AO77" s="19">
        <f>[4]Sheet1!AO66</f>
        <v>2036.8394775390625</v>
      </c>
      <c r="AP77" s="19">
        <f>[4]Sheet1!AP66</f>
        <v>3191.355712890625</v>
      </c>
      <c r="AQ77" s="19">
        <f>[4]Sheet1!AQ66</f>
        <v>1.5668175220489502</v>
      </c>
      <c r="AR77" s="19">
        <f>[4]Sheet1!AR66</f>
        <v>2387.286865234375</v>
      </c>
      <c r="AS77" s="19">
        <f>[4]Sheet1!AS66</f>
        <v>3930.47998046875</v>
      </c>
      <c r="AT77" s="19">
        <f>[4]Sheet1!AT66</f>
        <v>1.6464213132858276</v>
      </c>
      <c r="AU77" s="19">
        <f>[4]Sheet1!AU66</f>
        <v>2824.32177734375</v>
      </c>
      <c r="AV77" s="19">
        <f>[4]Sheet1!AV66</f>
        <v>4858.00830078125</v>
      </c>
      <c r="AW77" s="19">
        <f>[4]Sheet1!AW66</f>
        <v>1.7200618982315063</v>
      </c>
      <c r="AX77" s="19">
        <f>[4]Sheet1!AX66</f>
        <v>3865.630615234375</v>
      </c>
      <c r="AY77" s="19">
        <f>[4]Sheet1!AY66</f>
        <v>6744.78466796875</v>
      </c>
      <c r="AZ77" s="19">
        <f>[4]Sheet1!AZ66</f>
        <v>1.7448083162307739</v>
      </c>
      <c r="BA77" s="19">
        <f>[4]Sheet1!BA66</f>
        <v>4808.693359375</v>
      </c>
      <c r="BB77" s="19">
        <f>[4]Sheet1!BB66</f>
        <v>8250.0341796875</v>
      </c>
      <c r="BC77" s="19">
        <f>[4]Sheet1!BC66</f>
        <v>1.7156498432159424</v>
      </c>
      <c r="BD77" s="19">
        <f>[4]Sheet1!BD66</f>
        <v>5594.13720703125</v>
      </c>
      <c r="BE77" s="19">
        <f>[4]Sheet1!BE66</f>
        <v>9260.810546875</v>
      </c>
      <c r="BF77" s="19">
        <f>[4]Sheet1!BF66</f>
        <v>1.6554492712020874</v>
      </c>
      <c r="BG77" s="19">
        <f>[4]Sheet1!BG66</f>
        <v>6150.41162109375</v>
      </c>
      <c r="BH77" s="19">
        <f>[4]Sheet1!BH66</f>
        <v>10334.01171875</v>
      </c>
      <c r="BI77" s="19">
        <f>[4]Sheet1!BI66</f>
        <v>1.6802146434783936</v>
      </c>
      <c r="BJ77" s="19">
        <f>[4]Sheet1!BJ66</f>
        <v>6308.93896484375</v>
      </c>
      <c r="BK77" s="19">
        <f>[4]Sheet1!BK66</f>
        <v>10749.75</v>
      </c>
      <c r="BL77" s="19">
        <f>[4]Sheet1!BL66</f>
        <v>1.7038918733596802</v>
      </c>
      <c r="BM77" s="19">
        <f>[4]Sheet1!BM66</f>
        <v>6541.5400390625</v>
      </c>
      <c r="BN77" s="19">
        <f>[4]Sheet1!BN66</f>
        <v>11357.126953125</v>
      </c>
      <c r="BO77" s="19">
        <f>[4]Sheet1!BO66</f>
        <v>1.7361549139022827</v>
      </c>
      <c r="BP77" s="19">
        <f>[4]Sheet1!BP66</f>
        <v>7079.37353515625</v>
      </c>
      <c r="BQ77" s="19">
        <f>[4]Sheet1!BQ66</f>
        <v>12667.2802734375</v>
      </c>
      <c r="BR77" s="19">
        <f>[4]Sheet1!BR66</f>
        <v>1.7893222570419312</v>
      </c>
      <c r="BS77" s="19">
        <f>[4]Sheet1!BS66</f>
        <v>7557.47216796875</v>
      </c>
      <c r="BT77" s="19">
        <f>[4]Sheet1!BT66</f>
        <v>13746.8740234375</v>
      </c>
      <c r="BU77" s="19">
        <f>[4]Sheet1!BU66</f>
        <v>1.8189778327941895</v>
      </c>
      <c r="BV77" s="19">
        <f>[4]Sheet1!BV66</f>
        <v>7641.89111328125</v>
      </c>
      <c r="BW77" s="19">
        <f>[4]Sheet1!BW66</f>
        <v>15450.8330078125</v>
      </c>
      <c r="BX77" s="19">
        <f>[4]Sheet1!BX66</f>
        <v>2.021859884262085</v>
      </c>
      <c r="BY77" s="19">
        <f>[4]Sheet1!BY66</f>
        <v>8436.2373046875</v>
      </c>
      <c r="BZ77" s="19">
        <f>[4]Sheet1!BZ66</f>
        <v>17240.53125</v>
      </c>
      <c r="CA77" s="19">
        <f>[4]Sheet1!CA66</f>
        <v>2.0436279773712158</v>
      </c>
      <c r="CB77" s="19">
        <f>[4]Sheet1!CB66</f>
        <v>9315.03125</v>
      </c>
      <c r="CC77" s="19">
        <f>[4]Sheet1!CC66</f>
        <v>19280.76953125</v>
      </c>
      <c r="CD77" s="19">
        <f>[4]Sheet1!CD66</f>
        <v>2.0698556900024414</v>
      </c>
      <c r="CE77" s="19">
        <f>[4]Sheet1!CE66</f>
        <v>10638.7607421875</v>
      </c>
      <c r="CF77" s="19">
        <f>[4]Sheet1!CF66</f>
        <v>22210.623046875</v>
      </c>
      <c r="CG77" s="19">
        <f>[4]Sheet1!CG66</f>
        <v>2.0877077579498291</v>
      </c>
      <c r="CH77" s="19">
        <f>[4]Sheet1!CH66</f>
        <v>12230.048828125</v>
      </c>
      <c r="CI77" s="19">
        <f>[4]Sheet1!CI66</f>
        <v>25176.7265625</v>
      </c>
      <c r="CJ77" s="19">
        <f>[4]Sheet1!CJ66</f>
        <v>2.0585956573486328</v>
      </c>
      <c r="CK77" s="19">
        <f>[4]Sheet1!CK66</f>
        <v>14768.931640625</v>
      </c>
      <c r="CL77" s="19">
        <f>[4]Sheet1!CL66</f>
        <v>29719.265625</v>
      </c>
      <c r="CM77" s="19">
        <f>[4]Sheet1!CM66</f>
        <v>2.0122826099395752</v>
      </c>
      <c r="CN77" s="19">
        <f>[4]Sheet1!CN66</f>
        <v>17141.73828125</v>
      </c>
      <c r="CO77" s="19">
        <f>[4]Sheet1!CO66</f>
        <v>34449.39453125</v>
      </c>
      <c r="CP77" s="19">
        <f>[4]Sheet1!CP66</f>
        <v>2.0096790790557861</v>
      </c>
      <c r="CQ77" s="19">
        <f>[4]Sheet1!CQ66</f>
        <v>18991.228515625</v>
      </c>
      <c r="CR77" s="19">
        <f>[4]Sheet1!CR66</f>
        <v>37525.52734375</v>
      </c>
      <c r="CS77" s="19">
        <f>[4]Sheet1!CS66</f>
        <v>1.9759399890899658</v>
      </c>
      <c r="CT77" s="19">
        <f>[4]Sheet1!CT66</f>
        <v>22512.916015625</v>
      </c>
      <c r="CU77" s="19">
        <f>[4]Sheet1!CU66</f>
        <v>43039.140625</v>
      </c>
      <c r="CV77" s="19">
        <f>[4]Sheet1!CV66</f>
        <v>1.9117532968521118</v>
      </c>
      <c r="CW77" s="19">
        <f>[4]Sheet1!CW66</f>
        <v>26184.4140625</v>
      </c>
      <c r="CX77" s="19">
        <f>[4]Sheet1!CX66</f>
        <v>49436.7734375</v>
      </c>
      <c r="CY77" s="19">
        <f>[4]Sheet1!CY66</f>
        <v>1.8880228996276855</v>
      </c>
      <c r="CZ77" s="19">
        <f>[4]Sheet1!CZ66</f>
        <v>30178.736328125</v>
      </c>
      <c r="DA77" s="19">
        <f>[4]Sheet1!DA66</f>
        <v>54940.57421875</v>
      </c>
      <c r="DB77" s="19">
        <f>[4]Sheet1!DB66</f>
        <v>1.8205060958862305</v>
      </c>
      <c r="DC77" s="19">
        <f>[4]Sheet1!DC66</f>
        <v>33479.515625</v>
      </c>
      <c r="DD77" s="19">
        <f>[4]Sheet1!DD66</f>
        <v>62052.8046875</v>
      </c>
      <c r="DE77" s="19">
        <f>[4]Sheet1!DE66</f>
        <v>1.8534559011459351</v>
      </c>
      <c r="DF77" s="19">
        <f>[4]Sheet1!DF66</f>
        <v>37346.65234375</v>
      </c>
      <c r="DG77" s="19">
        <f>[4]Sheet1!DG66</f>
        <v>67193.125</v>
      </c>
      <c r="DH77" s="19">
        <f>[4]Sheet1!DH66</f>
        <v>1.7991739511489868</v>
      </c>
      <c r="DI77" s="19">
        <f>[4]Sheet1!DI66</f>
        <v>39311.984375</v>
      </c>
      <c r="DJ77" s="19">
        <f>[4]Sheet1!DJ66</f>
        <v>70729.96875</v>
      </c>
      <c r="DK77" s="19">
        <f>[4]Sheet1!DK66</f>
        <v>1.7991961240768433</v>
      </c>
    </row>
    <row r="78" spans="1:115" ht="15" customHeight="1">
      <c r="A78" s="3">
        <v>65</v>
      </c>
      <c r="B78" s="19">
        <f>[4]Sheet1!B67</f>
        <v>455.61471557617187</v>
      </c>
      <c r="C78" s="19">
        <f>[4]Sheet1!C67</f>
        <v>675.927978515625</v>
      </c>
      <c r="D78" s="19">
        <f>[4]Sheet1!D67</f>
        <v>1.4835517406463623</v>
      </c>
      <c r="E78" s="19">
        <f>[4]Sheet1!E67</f>
        <v>502.87142944335937</v>
      </c>
      <c r="F78" s="19">
        <f>[4]Sheet1!F67</f>
        <v>743.8028564453125</v>
      </c>
      <c r="G78" s="19">
        <f>[4]Sheet1!G67</f>
        <v>1.4791114330291748</v>
      </c>
      <c r="H78" s="19">
        <f>[4]Sheet1!H67</f>
        <v>555.99774169921875</v>
      </c>
      <c r="I78" s="19">
        <f>[4]Sheet1!I67</f>
        <v>824.701416015625</v>
      </c>
      <c r="J78" s="19">
        <f>[4]Sheet1!J67</f>
        <v>1.4832819700241089</v>
      </c>
      <c r="K78" s="19">
        <f>[4]Sheet1!K67</f>
        <v>593.64703369140625</v>
      </c>
      <c r="L78" s="19">
        <f>[4]Sheet1!L67</f>
        <v>879.86993408203125</v>
      </c>
      <c r="M78" s="19">
        <f>[4]Sheet1!M67</f>
        <v>1.4821432828903198</v>
      </c>
      <c r="N78" s="19">
        <f>[4]Sheet1!N67</f>
        <v>635.0867919921875</v>
      </c>
      <c r="O78" s="19">
        <f>[4]Sheet1!O67</f>
        <v>957.71649169921875</v>
      </c>
      <c r="P78" s="19">
        <f>[4]Sheet1!P67</f>
        <v>1.5080088376998901</v>
      </c>
      <c r="Q78" s="19">
        <f>[4]Sheet1!Q67</f>
        <v>700.32891845703125</v>
      </c>
      <c r="R78" s="19">
        <f>[4]Sheet1!R67</f>
        <v>1032.7354736328125</v>
      </c>
      <c r="S78" s="19">
        <f>[4]Sheet1!S67</f>
        <v>1.4746434688568115</v>
      </c>
      <c r="T78" s="19">
        <f>[4]Sheet1!T67</f>
        <v>818.47833251953125</v>
      </c>
      <c r="U78" s="19">
        <f>[4]Sheet1!U67</f>
        <v>1217.9088134765625</v>
      </c>
      <c r="V78" s="19">
        <f>[4]Sheet1!V67</f>
        <v>1.4880160093307495</v>
      </c>
      <c r="W78" s="19">
        <f>[4]Sheet1!W67</f>
        <v>974.37042236328125</v>
      </c>
      <c r="X78" s="19">
        <f>[4]Sheet1!X67</f>
        <v>1486.968505859375</v>
      </c>
      <c r="Y78" s="19">
        <f>[4]Sheet1!Y67</f>
        <v>1.5260813236236572</v>
      </c>
      <c r="Z78" s="19">
        <f>[4]Sheet1!Z67</f>
        <v>1086.8558349609375</v>
      </c>
      <c r="AA78" s="19">
        <f>[4]Sheet1!AA67</f>
        <v>1695.6373291015625</v>
      </c>
      <c r="AB78" s="19">
        <f>[4]Sheet1!AB67</f>
        <v>1.5601308345794678</v>
      </c>
      <c r="AC78" s="19">
        <f>[4]Sheet1!AC67</f>
        <v>1262.0833740234375</v>
      </c>
      <c r="AD78" s="19">
        <f>[4]Sheet1!AD67</f>
        <v>1927.6240234375</v>
      </c>
      <c r="AE78" s="19">
        <f>[4]Sheet1!AE67</f>
        <v>1.5273349285125732</v>
      </c>
      <c r="AF78" s="19">
        <f>[4]Sheet1!AF67</f>
        <v>1529.8682861328125</v>
      </c>
      <c r="AG78" s="19">
        <f>[4]Sheet1!AG67</f>
        <v>2358.068359375</v>
      </c>
      <c r="AH78" s="19">
        <f>[4]Sheet1!AH67</f>
        <v>1.5413538217544556</v>
      </c>
      <c r="AI78" s="19">
        <f>[4]Sheet1!AI67</f>
        <v>1688.1712646484375</v>
      </c>
      <c r="AJ78" s="19">
        <f>[4]Sheet1!AJ67</f>
        <v>2652.118896484375</v>
      </c>
      <c r="AK78" s="19">
        <f>[4]Sheet1!AK67</f>
        <v>1.5710010528564453</v>
      </c>
      <c r="AL78" s="19">
        <f>[4]Sheet1!AL67</f>
        <v>1795.36376953125</v>
      </c>
      <c r="AM78" s="19">
        <f>[4]Sheet1!AM67</f>
        <v>2780.135498046875</v>
      </c>
      <c r="AN78" s="19">
        <f>[4]Sheet1!AN67</f>
        <v>1.5485081672668457</v>
      </c>
      <c r="AO78" s="19">
        <f>[4]Sheet1!AO67</f>
        <v>2073.677001953125</v>
      </c>
      <c r="AP78" s="19">
        <f>[4]Sheet1!AP67</f>
        <v>3223.821533203125</v>
      </c>
      <c r="AQ78" s="19">
        <f>[4]Sheet1!AQ67</f>
        <v>1.5546401739120483</v>
      </c>
      <c r="AR78" s="19">
        <f>[4]Sheet1!AR67</f>
        <v>2436.755126953125</v>
      </c>
      <c r="AS78" s="19">
        <f>[4]Sheet1!AS67</f>
        <v>3973.865966796875</v>
      </c>
      <c r="AT78" s="19">
        <f>[4]Sheet1!AT67</f>
        <v>1.6308023929595947</v>
      </c>
      <c r="AU78" s="19">
        <f>[4]Sheet1!AU67</f>
        <v>2889.719970703125</v>
      </c>
      <c r="AV78" s="19">
        <f>[4]Sheet1!AV67</f>
        <v>4915.1884765625</v>
      </c>
      <c r="AW78" s="19">
        <f>[4]Sheet1!AW67</f>
        <v>1.7009220123291016</v>
      </c>
      <c r="AX78" s="19">
        <f>[4]Sheet1!AX67</f>
        <v>3959.689453125</v>
      </c>
      <c r="AY78" s="19">
        <f>[4]Sheet1!AY67</f>
        <v>6825.7060546875</v>
      </c>
      <c r="AZ78" s="19">
        <f>[4]Sheet1!AZ67</f>
        <v>1.7237982749938965</v>
      </c>
      <c r="BA78" s="19">
        <f>[4]Sheet1!BA67</f>
        <v>4922.6083984375</v>
      </c>
      <c r="BB78" s="19">
        <f>[4]Sheet1!BB67</f>
        <v>8346.75</v>
      </c>
      <c r="BC78" s="19">
        <f>[4]Sheet1!BC67</f>
        <v>1.6955949068069458</v>
      </c>
      <c r="BD78" s="19">
        <f>[4]Sheet1!BD67</f>
        <v>5710.01904296875</v>
      </c>
      <c r="BE78" s="19">
        <f>[4]Sheet1!BE67</f>
        <v>9363.8896484375</v>
      </c>
      <c r="BF78" s="19">
        <f>[4]Sheet1!BF67</f>
        <v>1.6399050951004028</v>
      </c>
      <c r="BG78" s="19">
        <f>[4]Sheet1!BG67</f>
        <v>6277.611328125</v>
      </c>
      <c r="BH78" s="19">
        <f>[4]Sheet1!BH67</f>
        <v>10451.73046875</v>
      </c>
      <c r="BI78" s="19">
        <f>[4]Sheet1!BI67</f>
        <v>1.6649215221405029</v>
      </c>
      <c r="BJ78" s="19">
        <f>[4]Sheet1!BJ67</f>
        <v>6442.42578125</v>
      </c>
      <c r="BK78" s="19">
        <f>[4]Sheet1!BK67</f>
        <v>10874.7490234375</v>
      </c>
      <c r="BL78" s="19">
        <f>[4]Sheet1!BL67</f>
        <v>1.6879898309707642</v>
      </c>
      <c r="BM78" s="19">
        <f>[4]Sheet1!BM67</f>
        <v>6686.7265625</v>
      </c>
      <c r="BN78" s="19">
        <f>[4]Sheet1!BN67</f>
        <v>11492.6572265625</v>
      </c>
      <c r="BO78" s="19">
        <f>[4]Sheet1!BO67</f>
        <v>1.7187269926071167</v>
      </c>
      <c r="BP78" s="19">
        <f>[4]Sheet1!BP67</f>
        <v>7244.244140625</v>
      </c>
      <c r="BQ78" s="19">
        <f>[4]Sheet1!BQ67</f>
        <v>12824.619140625</v>
      </c>
      <c r="BR78" s="19">
        <f>[4]Sheet1!BR67</f>
        <v>1.7703185081481934</v>
      </c>
      <c r="BS78" s="19">
        <f>[4]Sheet1!BS67</f>
        <v>7743.20849609375</v>
      </c>
      <c r="BT78" s="19">
        <f>[4]Sheet1!BT67</f>
        <v>13921.0771484375</v>
      </c>
      <c r="BU78" s="19">
        <f>[4]Sheet1!BU67</f>
        <v>1.7978434562683105</v>
      </c>
      <c r="BV78" s="19">
        <f>[4]Sheet1!BV67</f>
        <v>7852.787109375</v>
      </c>
      <c r="BW78" s="19">
        <f>[4]Sheet1!BW67</f>
        <v>15670.9501953125</v>
      </c>
      <c r="BX78" s="19">
        <f>[4]Sheet1!BX67</f>
        <v>1.9955908060073853</v>
      </c>
      <c r="BY78" s="19">
        <f>[4]Sheet1!BY67</f>
        <v>8680.1767578125</v>
      </c>
      <c r="BZ78" s="19">
        <f>[4]Sheet1!BZ67</f>
        <v>17488.61328125</v>
      </c>
      <c r="CA78" s="19">
        <f>[4]Sheet1!CA67</f>
        <v>2.0147762298583984</v>
      </c>
      <c r="CB78" s="19">
        <f>[4]Sheet1!CB67</f>
        <v>9595.84375</v>
      </c>
      <c r="CC78" s="19">
        <f>[4]Sheet1!CC67</f>
        <v>19561.515625</v>
      </c>
      <c r="CD78" s="19">
        <f>[4]Sheet1!CD67</f>
        <v>2.0385403633117676</v>
      </c>
      <c r="CE78" s="19">
        <f>[4]Sheet1!CE67</f>
        <v>10968.322265625</v>
      </c>
      <c r="CF78" s="19">
        <f>[4]Sheet1!CF67</f>
        <v>22536.59765625</v>
      </c>
      <c r="CG78" s="19">
        <f>[4]Sheet1!CG67</f>
        <v>2.0546987056732178</v>
      </c>
      <c r="CH78" s="19">
        <f>[4]Sheet1!CH67</f>
        <v>12618.7783203125</v>
      </c>
      <c r="CI78" s="19">
        <f>[4]Sheet1!CI67</f>
        <v>25541.1484375</v>
      </c>
      <c r="CJ78" s="19">
        <f>[4]Sheet1!CJ67</f>
        <v>2.0240588188171387</v>
      </c>
      <c r="CK78" s="19">
        <f>[4]Sheet1!CK67</f>
        <v>15269.0009765625</v>
      </c>
      <c r="CL78" s="19">
        <f>[4]Sheet1!CL67</f>
        <v>30139.296875</v>
      </c>
      <c r="CM78" s="19">
        <f>[4]Sheet1!CM67</f>
        <v>1.9738879203796387</v>
      </c>
      <c r="CN78" s="19">
        <f>[4]Sheet1!CN67</f>
        <v>17703.63671875</v>
      </c>
      <c r="CO78" s="19">
        <f>[4]Sheet1!CO67</f>
        <v>34935.8125</v>
      </c>
      <c r="CP78" s="19">
        <f>[4]Sheet1!CP67</f>
        <v>1.9733692407608032</v>
      </c>
      <c r="CQ78" s="19">
        <f>[4]Sheet1!CQ67</f>
        <v>19607.673828125</v>
      </c>
      <c r="CR78" s="19">
        <f>[4]Sheet1!CR67</f>
        <v>38046.1953125</v>
      </c>
      <c r="CS78" s="19">
        <f>[4]Sheet1!CS67</f>
        <v>1.9403727054595947</v>
      </c>
      <c r="CT78" s="19">
        <f>[4]Sheet1!CT67</f>
        <v>23146.646484375</v>
      </c>
      <c r="CU78" s="19">
        <f>[4]Sheet1!CU67</f>
        <v>43616.53515625</v>
      </c>
      <c r="CV78" s="19">
        <f>[4]Sheet1!CV67</f>
        <v>1.8843566179275513</v>
      </c>
      <c r="CW78" s="19">
        <f>[4]Sheet1!CW67</f>
        <v>26871.162109375</v>
      </c>
      <c r="CX78" s="19">
        <f>[4]Sheet1!CX67</f>
        <v>50091.38671875</v>
      </c>
      <c r="CY78" s="19">
        <f>[4]Sheet1!CY67</f>
        <v>1.8641318082809448</v>
      </c>
      <c r="CZ78" s="19">
        <f>[4]Sheet1!CZ67</f>
        <v>30945.041015625</v>
      </c>
      <c r="DA78" s="19">
        <f>[4]Sheet1!DA67</f>
        <v>55637.08984375</v>
      </c>
      <c r="DB78" s="19">
        <f>[4]Sheet1!DB67</f>
        <v>1.7979323863983154</v>
      </c>
      <c r="DC78" s="19">
        <f>[4]Sheet1!DC67</f>
        <v>34293.57421875</v>
      </c>
      <c r="DD78" s="19">
        <f>[4]Sheet1!DD67</f>
        <v>62857.4765625</v>
      </c>
      <c r="DE78" s="19">
        <f>[4]Sheet1!DE67</f>
        <v>1.8329228162765503</v>
      </c>
      <c r="DF78" s="19">
        <f>[4]Sheet1!DF67</f>
        <v>38195.23046875</v>
      </c>
      <c r="DG78" s="19">
        <f>[4]Sheet1!DG67</f>
        <v>68033.796875</v>
      </c>
      <c r="DH78" s="19">
        <f>[4]Sheet1!DH67</f>
        <v>1.7812118530273437</v>
      </c>
      <c r="DI78" s="19">
        <f>[4]Sheet1!DI67</f>
        <v>40205.55078125</v>
      </c>
      <c r="DJ78" s="19">
        <f>[4]Sheet1!DJ67</f>
        <v>71614.90625</v>
      </c>
      <c r="DK78" s="19">
        <f>[4]Sheet1!DK67</f>
        <v>1.7812193632125854</v>
      </c>
    </row>
    <row r="79" spans="1:115" ht="15" customHeight="1">
      <c r="A79" s="3">
        <v>66</v>
      </c>
      <c r="B79" s="19">
        <f>[4]Sheet1!B68</f>
        <v>462.5482177734375</v>
      </c>
      <c r="C79" s="19">
        <f>[4]Sheet1!C68</f>
        <v>682.3055419921875</v>
      </c>
      <c r="D79" s="19">
        <f>[4]Sheet1!D68</f>
        <v>1.4751014709472656</v>
      </c>
      <c r="E79" s="19">
        <f>[4]Sheet1!E68</f>
        <v>510.44186401367188</v>
      </c>
      <c r="F79" s="19">
        <f>[4]Sheet1!F68</f>
        <v>750.77764892578125</v>
      </c>
      <c r="G79" s="19">
        <f>[4]Sheet1!G68</f>
        <v>1.4708386659622192</v>
      </c>
      <c r="H79" s="19">
        <f>[4]Sheet1!H68</f>
        <v>564.55322265625</v>
      </c>
      <c r="I79" s="19">
        <f>[4]Sheet1!I68</f>
        <v>832.480224609375</v>
      </c>
      <c r="J79" s="19">
        <f>[4]Sheet1!J68</f>
        <v>1.474582314491272</v>
      </c>
      <c r="K79" s="19">
        <f>[4]Sheet1!K68</f>
        <v>602.498779296875</v>
      </c>
      <c r="L79" s="19">
        <f>[4]Sheet1!L68</f>
        <v>888.15850830078125</v>
      </c>
      <c r="M79" s="19">
        <f>[4]Sheet1!M68</f>
        <v>1.4741250276565552</v>
      </c>
      <c r="N79" s="19">
        <f>[4]Sheet1!N68</f>
        <v>645.47283935546875</v>
      </c>
      <c r="O79" s="19">
        <f>[4]Sheet1!O68</f>
        <v>967.05487060546875</v>
      </c>
      <c r="P79" s="19">
        <f>[4]Sheet1!P68</f>
        <v>1.4982115030288696</v>
      </c>
      <c r="Q79" s="19">
        <f>[4]Sheet1!Q68</f>
        <v>711.3817138671875</v>
      </c>
      <c r="R79" s="19">
        <f>[4]Sheet1!R68</f>
        <v>1042.351806640625</v>
      </c>
      <c r="S79" s="19">
        <f>[4]Sheet1!S68</f>
        <v>1.4652496576309204</v>
      </c>
      <c r="T79" s="19">
        <f>[4]Sheet1!T68</f>
        <v>830.396240234375</v>
      </c>
      <c r="U79" s="19">
        <f>[4]Sheet1!U68</f>
        <v>1229.4844970703125</v>
      </c>
      <c r="V79" s="19">
        <f>[4]Sheet1!V68</f>
        <v>1.4805997610092163</v>
      </c>
      <c r="W79" s="19">
        <f>[4]Sheet1!W68</f>
        <v>988.93212890625</v>
      </c>
      <c r="X79" s="19">
        <f>[4]Sheet1!X68</f>
        <v>1501.833984375</v>
      </c>
      <c r="Y79" s="19">
        <f>[4]Sheet1!Y68</f>
        <v>1.5186420679092407</v>
      </c>
      <c r="Z79" s="19">
        <f>[4]Sheet1!Z68</f>
        <v>1107.375244140625</v>
      </c>
      <c r="AA79" s="19">
        <f>[4]Sheet1!AA68</f>
        <v>1713.241455078125</v>
      </c>
      <c r="AB79" s="19">
        <f>[4]Sheet1!AB68</f>
        <v>1.547119140625</v>
      </c>
      <c r="AC79" s="19">
        <f>[4]Sheet1!AC68</f>
        <v>1283.9991455078125</v>
      </c>
      <c r="AD79" s="19">
        <f>[4]Sheet1!AD68</f>
        <v>1946.878662109375</v>
      </c>
      <c r="AE79" s="19">
        <f>[4]Sheet1!AE68</f>
        <v>1.5162616968154907</v>
      </c>
      <c r="AF79" s="19">
        <f>[4]Sheet1!AF68</f>
        <v>1559.7686767578125</v>
      </c>
      <c r="AG79" s="19">
        <f>[4]Sheet1!AG68</f>
        <v>2381.992919921875</v>
      </c>
      <c r="AH79" s="19">
        <f>[4]Sheet1!AH68</f>
        <v>1.5271450281143188</v>
      </c>
      <c r="AI79" s="19">
        <f>[4]Sheet1!AI68</f>
        <v>1723.186279296875</v>
      </c>
      <c r="AJ79" s="19">
        <f>[4]Sheet1!AJ68</f>
        <v>2679.961181640625</v>
      </c>
      <c r="AK79" s="19">
        <f>[4]Sheet1!AK68</f>
        <v>1.5552358627319336</v>
      </c>
      <c r="AL79" s="19">
        <f>[4]Sheet1!AL68</f>
        <v>1832.838623046875</v>
      </c>
      <c r="AM79" s="19">
        <f>[4]Sheet1!AM68</f>
        <v>2808.555908203125</v>
      </c>
      <c r="AN79" s="19">
        <f>[4]Sheet1!AN68</f>
        <v>1.5323530435562134</v>
      </c>
      <c r="AO79" s="19">
        <f>[4]Sheet1!AO68</f>
        <v>2111.859130859375</v>
      </c>
      <c r="AP79" s="19">
        <f>[4]Sheet1!AP68</f>
        <v>3257.095703125</v>
      </c>
      <c r="AQ79" s="19">
        <f>[4]Sheet1!AQ68</f>
        <v>1.5422883033752441</v>
      </c>
      <c r="AR79" s="19">
        <f>[4]Sheet1!AR68</f>
        <v>2489.197021484375</v>
      </c>
      <c r="AS79" s="19">
        <f>[4]Sheet1!AS68</f>
        <v>4018.3115234375</v>
      </c>
      <c r="AT79" s="19">
        <f>[4]Sheet1!AT68</f>
        <v>1.6143002510070801</v>
      </c>
      <c r="AU79" s="19">
        <f>[4]Sheet1!AU68</f>
        <v>2958.5615234375</v>
      </c>
      <c r="AV79" s="19">
        <f>[4]Sheet1!AV68</f>
        <v>4973.76513671875</v>
      </c>
      <c r="AW79" s="19">
        <f>[4]Sheet1!AW68</f>
        <v>1.681143045425415</v>
      </c>
      <c r="AX79" s="19">
        <f>[4]Sheet1!AX68</f>
        <v>4059.83056640625</v>
      </c>
      <c r="AY79" s="19">
        <f>[4]Sheet1!AY68</f>
        <v>6908.5341796875</v>
      </c>
      <c r="AZ79" s="19">
        <f>[4]Sheet1!AZ68</f>
        <v>1.7016804218292236</v>
      </c>
      <c r="BA79" s="19">
        <f>[4]Sheet1!BA68</f>
        <v>5038.4013671875</v>
      </c>
      <c r="BB79" s="19">
        <f>[4]Sheet1!BB68</f>
        <v>8445.7490234375</v>
      </c>
      <c r="BC79" s="19">
        <f>[4]Sheet1!BC68</f>
        <v>1.6762754917144775</v>
      </c>
      <c r="BD79" s="19">
        <f>[4]Sheet1!BD68</f>
        <v>5821.8642578125</v>
      </c>
      <c r="BE79" s="19">
        <f>[4]Sheet1!BE68</f>
        <v>9469.705078125</v>
      </c>
      <c r="BF79" s="19">
        <f>[4]Sheet1!BF68</f>
        <v>1.6265760660171509</v>
      </c>
      <c r="BG79" s="19">
        <f>[4]Sheet1!BG68</f>
        <v>6406.25244140625</v>
      </c>
      <c r="BH79" s="19">
        <f>[4]Sheet1!BH68</f>
        <v>10572.625</v>
      </c>
      <c r="BI79" s="19">
        <f>[4]Sheet1!BI68</f>
        <v>1.6503603458404541</v>
      </c>
      <c r="BJ79" s="19">
        <f>[4]Sheet1!BJ68</f>
        <v>6581.30859375</v>
      </c>
      <c r="BK79" s="19">
        <f>[4]Sheet1!BK68</f>
        <v>11003.083984375</v>
      </c>
      <c r="BL79" s="19">
        <f>[4]Sheet1!BL68</f>
        <v>1.6718686819076538</v>
      </c>
      <c r="BM79" s="19">
        <f>[4]Sheet1!BM68</f>
        <v>6837.81640625</v>
      </c>
      <c r="BN79" s="19">
        <f>[4]Sheet1!BN68</f>
        <v>11631.8154296875</v>
      </c>
      <c r="BO79" s="19">
        <f>[4]Sheet1!BO68</f>
        <v>1.7011008262634277</v>
      </c>
      <c r="BP79" s="19">
        <f>[4]Sheet1!BP68</f>
        <v>7420.93212890625</v>
      </c>
      <c r="BQ79" s="19">
        <f>[4]Sheet1!BQ68</f>
        <v>12986.16796875</v>
      </c>
      <c r="BR79" s="19">
        <f>[4]Sheet1!BR68</f>
        <v>1.7499375343322754</v>
      </c>
      <c r="BS79" s="19">
        <f>[4]Sheet1!BS68</f>
        <v>7942.7412109375</v>
      </c>
      <c r="BT79" s="19">
        <f>[4]Sheet1!BT68</f>
        <v>14099.86328125</v>
      </c>
      <c r="BU79" s="19">
        <f>[4]Sheet1!BU68</f>
        <v>1.7751885652542114</v>
      </c>
      <c r="BV79" s="19">
        <f>[4]Sheet1!BV68</f>
        <v>8081.3359375</v>
      </c>
      <c r="BW79" s="19">
        <f>[4]Sheet1!BW68</f>
        <v>15897.548828125</v>
      </c>
      <c r="BX79" s="19">
        <f>[4]Sheet1!BX68</f>
        <v>1.9671931266784668</v>
      </c>
      <c r="BY79" s="19">
        <f>[4]Sheet1!BY68</f>
        <v>8945.205078125</v>
      </c>
      <c r="BZ79" s="19">
        <f>[4]Sheet1!BZ68</f>
        <v>17743.822265625</v>
      </c>
      <c r="CA79" s="19">
        <f>[4]Sheet1!CA68</f>
        <v>1.9836126565933228</v>
      </c>
      <c r="CB79" s="19">
        <f>[4]Sheet1!CB68</f>
        <v>9901.1494140625</v>
      </c>
      <c r="CC79" s="19">
        <f>[4]Sheet1!CC68</f>
        <v>19850.240234375</v>
      </c>
      <c r="CD79" s="19">
        <f>[4]Sheet1!CD68</f>
        <v>2.0048420429229736</v>
      </c>
      <c r="CE79" s="19">
        <f>[4]Sheet1!CE68</f>
        <v>11343.91015625</v>
      </c>
      <c r="CF79" s="19">
        <f>[4]Sheet1!CF68</f>
        <v>22871.33984375</v>
      </c>
      <c r="CG79" s="19">
        <f>[4]Sheet1!CG68</f>
        <v>2.0161778926849365</v>
      </c>
      <c r="CH79" s="19">
        <f>[4]Sheet1!CH68</f>
        <v>13041.49609375</v>
      </c>
      <c r="CI79" s="19">
        <f>[4]Sheet1!CI68</f>
        <v>25915.0078125</v>
      </c>
      <c r="CJ79" s="19">
        <f>[4]Sheet1!CJ68</f>
        <v>1.987119197845459</v>
      </c>
      <c r="CK79" s="19">
        <f>[4]Sheet1!CK68</f>
        <v>15773.4892578125</v>
      </c>
      <c r="CL79" s="19">
        <f>[4]Sheet1!CL68</f>
        <v>30569.2734375</v>
      </c>
      <c r="CM79" s="19">
        <f>[4]Sheet1!CM68</f>
        <v>1.9380159378051758</v>
      </c>
      <c r="CN79" s="19">
        <f>[4]Sheet1!CN68</f>
        <v>18247.6953125</v>
      </c>
      <c r="CO79" s="19">
        <f>[4]Sheet1!CO68</f>
        <v>35434.57421875</v>
      </c>
      <c r="CP79" s="19">
        <f>[4]Sheet1!CP68</f>
        <v>1.9418656826019287</v>
      </c>
      <c r="CQ79" s="19">
        <f>[4]Sheet1!CQ68</f>
        <v>20190.677734375</v>
      </c>
      <c r="CR79" s="19">
        <f>[4]Sheet1!CR68</f>
        <v>38579.94140625</v>
      </c>
      <c r="CS79" s="19">
        <f>[4]Sheet1!CS68</f>
        <v>1.9107799530029297</v>
      </c>
      <c r="CT79" s="19">
        <f>[4]Sheet1!CT68</f>
        <v>23781.265625</v>
      </c>
      <c r="CU79" s="19">
        <f>[4]Sheet1!CU68</f>
        <v>44209.265625</v>
      </c>
      <c r="CV79" s="19">
        <f>[4]Sheet1!CV68</f>
        <v>1.8589954376220703</v>
      </c>
      <c r="CW79" s="19">
        <f>[4]Sheet1!CW68</f>
        <v>27574.748046875</v>
      </c>
      <c r="CX79" s="19">
        <f>[4]Sheet1!CX68</f>
        <v>50763.96875</v>
      </c>
      <c r="CY79" s="19">
        <f>[4]Sheet1!CY68</f>
        <v>1.8409585952758789</v>
      </c>
      <c r="CZ79" s="19">
        <f>[4]Sheet1!CZ68</f>
        <v>31699.02734375</v>
      </c>
      <c r="DA79" s="19">
        <f>[4]Sheet1!DA68</f>
        <v>56352.19140625</v>
      </c>
      <c r="DB79" s="19">
        <f>[4]Sheet1!DB68</f>
        <v>1.7777261734008789</v>
      </c>
      <c r="DC79" s="19">
        <f>[4]Sheet1!DC68</f>
        <v>35098.8984375</v>
      </c>
      <c r="DD79" s="19">
        <f>[4]Sheet1!DD68</f>
        <v>63685.77734375</v>
      </c>
      <c r="DE79" s="19">
        <f>[4]Sheet1!DE68</f>
        <v>1.8144665956497192</v>
      </c>
      <c r="DF79" s="19">
        <f>[4]Sheet1!DF68</f>
        <v>39031.01171875</v>
      </c>
      <c r="DG79" s="19">
        <f>[4]Sheet1!DG68</f>
        <v>68898.984375</v>
      </c>
      <c r="DH79" s="19">
        <f>[4]Sheet1!DH68</f>
        <v>1.7652369737625122</v>
      </c>
      <c r="DI79" s="19">
        <f>[4]Sheet1!DI68</f>
        <v>41085.296875</v>
      </c>
      <c r="DJ79" s="19">
        <f>[4]Sheet1!DJ68</f>
        <v>72525.640625</v>
      </c>
      <c r="DK79" s="19">
        <f>[4]Sheet1!DK68</f>
        <v>1.7652456760406494</v>
      </c>
    </row>
    <row r="80" spans="1:115" ht="15" customHeight="1">
      <c r="A80" s="3">
        <v>67</v>
      </c>
      <c r="B80" s="19">
        <f>[4]Sheet1!B69</f>
        <v>469.57318115234375</v>
      </c>
      <c r="C80" s="19">
        <f>[4]Sheet1!C69</f>
        <v>688.859130859375</v>
      </c>
      <c r="D80" s="19">
        <f>[4]Sheet1!D69</f>
        <v>1.4669899940490723</v>
      </c>
      <c r="E80" s="19">
        <f>[4]Sheet1!E69</f>
        <v>518.17132568359375</v>
      </c>
      <c r="F80" s="19">
        <f>[4]Sheet1!F69</f>
        <v>757.94390869140625</v>
      </c>
      <c r="G80" s="19">
        <f>[4]Sheet1!G69</f>
        <v>1.4627283811569214</v>
      </c>
      <c r="H80" s="19">
        <f>[4]Sheet1!H69</f>
        <v>573.36151123046875</v>
      </c>
      <c r="I80" s="19">
        <f>[4]Sheet1!I69</f>
        <v>840.46820068359375</v>
      </c>
      <c r="J80" s="19">
        <f>[4]Sheet1!J69</f>
        <v>1.4658608436584473</v>
      </c>
      <c r="K80" s="19">
        <f>[4]Sheet1!K69</f>
        <v>611.84161376953125</v>
      </c>
      <c r="L80" s="19">
        <f>[4]Sheet1!L69</f>
        <v>896.67413330078125</v>
      </c>
      <c r="M80" s="19">
        <f>[4]Sheet1!M69</f>
        <v>1.4655331373214722</v>
      </c>
      <c r="N80" s="19">
        <f>[4]Sheet1!N69</f>
        <v>657.033447265625</v>
      </c>
      <c r="O80" s="19">
        <f>[4]Sheet1!O69</f>
        <v>976.62786865234375</v>
      </c>
      <c r="P80" s="19">
        <f>[4]Sheet1!P69</f>
        <v>1.4864202737808228</v>
      </c>
      <c r="Q80" s="19">
        <f>[4]Sheet1!Q69</f>
        <v>723.39227294921875</v>
      </c>
      <c r="R80" s="19">
        <f>[4]Sheet1!R69</f>
        <v>1052.2030029296875</v>
      </c>
      <c r="S80" s="19">
        <f>[4]Sheet1!S69</f>
        <v>1.4545400142669678</v>
      </c>
      <c r="T80" s="19">
        <f>[4]Sheet1!T69</f>
        <v>843.81982421875</v>
      </c>
      <c r="U80" s="19">
        <f>[4]Sheet1!U69</f>
        <v>1241.380126953125</v>
      </c>
      <c r="V80" s="19">
        <f>[4]Sheet1!V69</f>
        <v>1.4711436033248901</v>
      </c>
      <c r="W80" s="19">
        <f>[4]Sheet1!W69</f>
        <v>1004.6207885742187</v>
      </c>
      <c r="X80" s="19">
        <f>[4]Sheet1!X69</f>
        <v>1517.1446533203125</v>
      </c>
      <c r="Y80" s="19">
        <f>[4]Sheet1!Y69</f>
        <v>1.5101665258407593</v>
      </c>
      <c r="Z80" s="19">
        <f>[4]Sheet1!Z69</f>
        <v>1129.4036865234375</v>
      </c>
      <c r="AA80" s="19">
        <f>[4]Sheet1!AA69</f>
        <v>1731.2740478515625</v>
      </c>
      <c r="AB80" s="19">
        <f>[4]Sheet1!AB69</f>
        <v>1.5329098701477051</v>
      </c>
      <c r="AC80" s="19">
        <f>[4]Sheet1!AC69</f>
        <v>1308.291015625</v>
      </c>
      <c r="AD80" s="19">
        <f>[4]Sheet1!AD69</f>
        <v>1966.6041259765625</v>
      </c>
      <c r="AE80" s="19">
        <f>[4]Sheet1!AE69</f>
        <v>1.503185510635376</v>
      </c>
      <c r="AF80" s="19">
        <f>[4]Sheet1!AF69</f>
        <v>1592.630615234375</v>
      </c>
      <c r="AG80" s="19">
        <f>[4]Sheet1!AG69</f>
        <v>2406.412109375</v>
      </c>
      <c r="AH80" s="19">
        <f>[4]Sheet1!AH69</f>
        <v>1.5109668970108032</v>
      </c>
      <c r="AI80" s="19">
        <f>[4]Sheet1!AI69</f>
        <v>1761.2972412109375</v>
      </c>
      <c r="AJ80" s="19">
        <f>[4]Sheet1!AJ69</f>
        <v>2708.390380859375</v>
      </c>
      <c r="AK80" s="19">
        <f>[4]Sheet1!AK69</f>
        <v>1.5377247333526611</v>
      </c>
      <c r="AL80" s="19">
        <f>[4]Sheet1!AL69</f>
        <v>1871.136962890625</v>
      </c>
      <c r="AM80" s="19">
        <f>[4]Sheet1!AM69</f>
        <v>2837.53515625</v>
      </c>
      <c r="AN80" s="19">
        <f>[4]Sheet1!AN69</f>
        <v>1.5164765119552612</v>
      </c>
      <c r="AO80" s="19">
        <f>[4]Sheet1!AO69</f>
        <v>2152.782958984375</v>
      </c>
      <c r="AP80" s="19">
        <f>[4]Sheet1!AP69</f>
        <v>3291.186279296875</v>
      </c>
      <c r="AQ80" s="19">
        <f>[4]Sheet1!AQ69</f>
        <v>1.5288053750991821</v>
      </c>
      <c r="AR80" s="19">
        <f>[4]Sheet1!AR69</f>
        <v>2544.501708984375</v>
      </c>
      <c r="AS80" s="19">
        <f>[4]Sheet1!AS69</f>
        <v>4063.823974609375</v>
      </c>
      <c r="AT80" s="19">
        <f>[4]Sheet1!AT69</f>
        <v>1.5971001386642456</v>
      </c>
      <c r="AU80" s="19">
        <f>[4]Sheet1!AU69</f>
        <v>3030.63330078125</v>
      </c>
      <c r="AV80" s="19">
        <f>[4]Sheet1!AV69</f>
        <v>5033.7490234375</v>
      </c>
      <c r="AW80" s="19">
        <f>[4]Sheet1!AW69</f>
        <v>1.6609561443328857</v>
      </c>
      <c r="AX80" s="19">
        <f>[4]Sheet1!AX69</f>
        <v>4163.7109375</v>
      </c>
      <c r="AY80" s="19">
        <f>[4]Sheet1!AY69</f>
        <v>6993.30517578125</v>
      </c>
      <c r="AZ80" s="19">
        <f>[4]Sheet1!AZ69</f>
        <v>1.6795847415924072</v>
      </c>
      <c r="BA80" s="19">
        <f>[4]Sheet1!BA69</f>
        <v>5157.32470703125</v>
      </c>
      <c r="BB80" s="19">
        <f>[4]Sheet1!BB69</f>
        <v>8547.189453125</v>
      </c>
      <c r="BC80" s="19">
        <f>[4]Sheet1!BC69</f>
        <v>1.6572912931442261</v>
      </c>
      <c r="BD80" s="19">
        <f>[4]Sheet1!BD69</f>
        <v>5937.82763671875</v>
      </c>
      <c r="BE80" s="19">
        <f>[4]Sheet1!BE69</f>
        <v>9578.521484375</v>
      </c>
      <c r="BF80" s="19">
        <f>[4]Sheet1!BF69</f>
        <v>1.6131356954574585</v>
      </c>
      <c r="BG80" s="19">
        <f>[4]Sheet1!BG69</f>
        <v>6538.02392578125</v>
      </c>
      <c r="BH80" s="19">
        <f>[4]Sheet1!BH69</f>
        <v>10696.90234375</v>
      </c>
      <c r="BI80" s="19">
        <f>[4]Sheet1!BI69</f>
        <v>1.6361063718795776</v>
      </c>
      <c r="BJ80" s="19">
        <f>[4]Sheet1!BJ69</f>
        <v>6733.94287109375</v>
      </c>
      <c r="BK80" s="19">
        <f>[4]Sheet1!BK69</f>
        <v>11134.7783203125</v>
      </c>
      <c r="BL80" s="19">
        <f>[4]Sheet1!BL69</f>
        <v>1.6535302400588989</v>
      </c>
      <c r="BM80" s="19">
        <f>[4]Sheet1!BM69</f>
        <v>6998.1103515625</v>
      </c>
      <c r="BN80" s="19">
        <f>[4]Sheet1!BN69</f>
        <v>11774.6708984375</v>
      </c>
      <c r="BO80" s="19">
        <f>[4]Sheet1!BO69</f>
        <v>1.6825500726699829</v>
      </c>
      <c r="BP80" s="19">
        <f>[4]Sheet1!BP69</f>
        <v>7609.50390625</v>
      </c>
      <c r="BQ80" s="19">
        <f>[4]Sheet1!BQ69</f>
        <v>13151.9765625</v>
      </c>
      <c r="BR80" s="19">
        <f>[4]Sheet1!BR69</f>
        <v>1.7283618450164795</v>
      </c>
      <c r="BS80" s="19">
        <f>[4]Sheet1!BS69</f>
        <v>8153.0029296875</v>
      </c>
      <c r="BT80" s="19">
        <f>[4]Sheet1!BT69</f>
        <v>14283.318359375</v>
      </c>
      <c r="BU80" s="19">
        <f>[4]Sheet1!BU69</f>
        <v>1.7519088983535767</v>
      </c>
      <c r="BV80" s="19">
        <f>[4]Sheet1!BV69</f>
        <v>8327.0654296875</v>
      </c>
      <c r="BW80" s="19">
        <f>[4]Sheet1!BW69</f>
        <v>16130.76171875</v>
      </c>
      <c r="BX80" s="19">
        <f>[4]Sheet1!BX69</f>
        <v>1.9371484518051147</v>
      </c>
      <c r="BY80" s="19">
        <f>[4]Sheet1!BY69</f>
        <v>9230.3310546875</v>
      </c>
      <c r="BZ80" s="19">
        <f>[4]Sheet1!BZ69</f>
        <v>18006.22265625</v>
      </c>
      <c r="CA80" s="19">
        <f>[4]Sheet1!CA69</f>
        <v>1.9507666826248169</v>
      </c>
      <c r="CB80" s="19">
        <f>[4]Sheet1!CB69</f>
        <v>10227.9423828125</v>
      </c>
      <c r="CC80" s="19">
        <f>[4]Sheet1!CC69</f>
        <v>20146.810546875</v>
      </c>
      <c r="CD80" s="19">
        <f>[4]Sheet1!CD69</f>
        <v>1.9697813987731934</v>
      </c>
      <c r="CE80" s="19">
        <f>[4]Sheet1!CE69</f>
        <v>11726.6357421875</v>
      </c>
      <c r="CF80" s="19">
        <f>[4]Sheet1!CF69</f>
        <v>23214.8984375</v>
      </c>
      <c r="CG80" s="19">
        <f>[4]Sheet1!CG69</f>
        <v>1.9796725511550903</v>
      </c>
      <c r="CH80" s="19">
        <f>[4]Sheet1!CH69</f>
        <v>13462.1005859375</v>
      </c>
      <c r="CI80" s="19">
        <f>[4]Sheet1!CI69</f>
        <v>26298.767578125</v>
      </c>
      <c r="CJ80" s="19">
        <f>[4]Sheet1!CJ69</f>
        <v>1.9535411596298218</v>
      </c>
      <c r="CK80" s="19">
        <f>[4]Sheet1!CK69</f>
        <v>16248.0322265625</v>
      </c>
      <c r="CL80" s="19">
        <f>[4]Sheet1!CL69</f>
        <v>31010.33984375</v>
      </c>
      <c r="CM80" s="19">
        <f>[4]Sheet1!CM69</f>
        <v>1.9085596799850464</v>
      </c>
      <c r="CN80" s="19">
        <f>[4]Sheet1!CN69</f>
        <v>18776.546875</v>
      </c>
      <c r="CO80" s="19">
        <f>[4]Sheet1!CO69</f>
        <v>35947.38671875</v>
      </c>
      <c r="CP80" s="19">
        <f>[4]Sheet1!CP69</f>
        <v>1.9144834280014038</v>
      </c>
      <c r="CQ80" s="19">
        <f>[4]Sheet1!CQ69</f>
        <v>20772.587890625</v>
      </c>
      <c r="CR80" s="19">
        <f>[4]Sheet1!CR69</f>
        <v>39128.3828125</v>
      </c>
      <c r="CS80" s="19">
        <f>[4]Sheet1!CS69</f>
        <v>1.8836547136306763</v>
      </c>
      <c r="CT80" s="19">
        <f>[4]Sheet1!CT69</f>
        <v>24413.302734375</v>
      </c>
      <c r="CU80" s="19">
        <f>[4]Sheet1!CU69</f>
        <v>44818.69921875</v>
      </c>
      <c r="CV80" s="19">
        <f>[4]Sheet1!CV69</f>
        <v>1.8358310461044312</v>
      </c>
      <c r="CW80" s="19">
        <f>[4]Sheet1!CW69</f>
        <v>28262.64453125</v>
      </c>
      <c r="CX80" s="19">
        <f>[4]Sheet1!CX69</f>
        <v>51456.1953125</v>
      </c>
      <c r="CY80" s="19">
        <f>[4]Sheet1!CY69</f>
        <v>1.8206433057785034</v>
      </c>
      <c r="CZ80" s="19">
        <f>[4]Sheet1!CZ69</f>
        <v>32434.439453125</v>
      </c>
      <c r="DA80" s="19">
        <f>[4]Sheet1!DA69</f>
        <v>57088.12890625</v>
      </c>
      <c r="DB80" s="19">
        <f>[4]Sheet1!DB69</f>
        <v>1.7601083517074585</v>
      </c>
      <c r="DC80" s="19">
        <f>[4]Sheet1!DC69</f>
        <v>35867.35546875</v>
      </c>
      <c r="DD80" s="19">
        <f>[4]Sheet1!DD69</f>
        <v>64540.21875</v>
      </c>
      <c r="DE80" s="19">
        <f>[4]Sheet1!DE69</f>
        <v>1.7994139194488525</v>
      </c>
      <c r="DF80" s="19">
        <f>[4]Sheet1!DF69</f>
        <v>39771.92578125</v>
      </c>
      <c r="DG80" s="19">
        <f>[4]Sheet1!DG69</f>
        <v>69792.5859375</v>
      </c>
      <c r="DH80" s="19">
        <f>[4]Sheet1!DH69</f>
        <v>1.7548203468322754</v>
      </c>
      <c r="DI80" s="19">
        <f>[4]Sheet1!DI69</f>
        <v>41865.25</v>
      </c>
      <c r="DJ80" s="19">
        <f>[4]Sheet1!DJ69</f>
        <v>73466.2734375</v>
      </c>
      <c r="DK80" s="19">
        <f>[4]Sheet1!DK69</f>
        <v>1.7548270225524902</v>
      </c>
    </row>
    <row r="81" spans="1:115" ht="15" customHeight="1">
      <c r="A81" s="3">
        <v>68</v>
      </c>
      <c r="B81" s="19">
        <f>[4]Sheet1!B70</f>
        <v>476.84326171875</v>
      </c>
      <c r="C81" s="19">
        <f>[4]Sheet1!C70</f>
        <v>695.60028076171875</v>
      </c>
      <c r="D81" s="19">
        <f>[4]Sheet1!D70</f>
        <v>1.4587608575820923</v>
      </c>
      <c r="E81" s="19">
        <f>[4]Sheet1!E70</f>
        <v>526.40667724609375</v>
      </c>
      <c r="F81" s="19">
        <f>[4]Sheet1!F70</f>
        <v>765.30841064453125</v>
      </c>
      <c r="G81" s="19">
        <f>[4]Sheet1!G70</f>
        <v>1.4538348913192749</v>
      </c>
      <c r="H81" s="19">
        <f>[4]Sheet1!H70</f>
        <v>582.84442138671875</v>
      </c>
      <c r="I81" s="19">
        <f>[4]Sheet1!I70</f>
        <v>848.67071533203125</v>
      </c>
      <c r="J81" s="19">
        <f>[4]Sheet1!J70</f>
        <v>1.4560844898223877</v>
      </c>
      <c r="K81" s="19">
        <f>[4]Sheet1!K70</f>
        <v>621.9642333984375</v>
      </c>
      <c r="L81" s="19">
        <f>[4]Sheet1!L70</f>
        <v>905.419189453125</v>
      </c>
      <c r="M81" s="19">
        <f>[4]Sheet1!M70</f>
        <v>1.4557415246963501</v>
      </c>
      <c r="N81" s="19">
        <f>[4]Sheet1!N70</f>
        <v>669.6575927734375</v>
      </c>
      <c r="O81" s="19">
        <f>[4]Sheet1!O70</f>
        <v>986.4207763671875</v>
      </c>
      <c r="P81" s="19">
        <f>[4]Sheet1!P70</f>
        <v>1.4730225801467896</v>
      </c>
      <c r="Q81" s="19">
        <f>[4]Sheet1!Q70</f>
        <v>736.70733642578125</v>
      </c>
      <c r="R81" s="19">
        <f>[4]Sheet1!R70</f>
        <v>1062.273193359375</v>
      </c>
      <c r="S81" s="19">
        <f>[4]Sheet1!S70</f>
        <v>1.4419201612472534</v>
      </c>
      <c r="T81" s="19">
        <f>[4]Sheet1!T70</f>
        <v>858.72222900390625</v>
      </c>
      <c r="U81" s="19">
        <f>[4]Sheet1!U70</f>
        <v>1253.5767822265625</v>
      </c>
      <c r="V81" s="19">
        <f>[4]Sheet1!V70</f>
        <v>1.4598163366317749</v>
      </c>
      <c r="W81" s="19">
        <f>[4]Sheet1!W70</f>
        <v>1021.7283325195312</v>
      </c>
      <c r="X81" s="19">
        <f>[4]Sheet1!X70</f>
        <v>1532.8978271484375</v>
      </c>
      <c r="Y81" s="19">
        <f>[4]Sheet1!Y70</f>
        <v>1.5002988576889038</v>
      </c>
      <c r="Z81" s="19">
        <f>[4]Sheet1!Z70</f>
        <v>1152.264892578125</v>
      </c>
      <c r="AA81" s="19">
        <f>[4]Sheet1!AA70</f>
        <v>1749.7274169921875</v>
      </c>
      <c r="AB81" s="19">
        <f>[4]Sheet1!AB70</f>
        <v>1.5185114145278931</v>
      </c>
      <c r="AC81" s="19">
        <f>[4]Sheet1!AC70</f>
        <v>1335.771240234375</v>
      </c>
      <c r="AD81" s="19">
        <f>[4]Sheet1!AD70</f>
        <v>1986.754150390625</v>
      </c>
      <c r="AE81" s="19">
        <f>[4]Sheet1!AE70</f>
        <v>1.4873460531234741</v>
      </c>
      <c r="AF81" s="19">
        <f>[4]Sheet1!AF70</f>
        <v>1624.0582275390625</v>
      </c>
      <c r="AG81" s="19">
        <f>[4]Sheet1!AG70</f>
        <v>2431.345703125</v>
      </c>
      <c r="AH81" s="19">
        <f>[4]Sheet1!AH70</f>
        <v>1.4970803260803223</v>
      </c>
      <c r="AI81" s="19">
        <f>[4]Sheet1!AI70</f>
        <v>1802.151123046875</v>
      </c>
      <c r="AJ81" s="19">
        <f>[4]Sheet1!AJ70</f>
        <v>2737.34619140625</v>
      </c>
      <c r="AK81" s="19">
        <f>[4]Sheet1!AK70</f>
        <v>1.5189327001571655</v>
      </c>
      <c r="AL81" s="19">
        <f>[4]Sheet1!AL70</f>
        <v>1906.6947021484375</v>
      </c>
      <c r="AM81" s="19">
        <f>[4]Sheet1!AM70</f>
        <v>2867.171875</v>
      </c>
      <c r="AN81" s="19">
        <f>[4]Sheet1!AN70</f>
        <v>1.5037393569946289</v>
      </c>
      <c r="AO81" s="19">
        <f>[4]Sheet1!AO70</f>
        <v>2200.028076171875</v>
      </c>
      <c r="AP81" s="19">
        <f>[4]Sheet1!AP70</f>
        <v>3326.04931640625</v>
      </c>
      <c r="AQ81" s="19">
        <f>[4]Sheet1!AQ70</f>
        <v>1.5118212699890137</v>
      </c>
      <c r="AR81" s="19">
        <f>[4]Sheet1!AR70</f>
        <v>2605.19873046875</v>
      </c>
      <c r="AS81" s="19">
        <f>[4]Sheet1!AS70</f>
        <v>4110.365234375</v>
      </c>
      <c r="AT81" s="19">
        <f>[4]Sheet1!AT70</f>
        <v>1.5777549743652344</v>
      </c>
      <c r="AU81" s="19">
        <f>[4]Sheet1!AU70</f>
        <v>3108.297119140625</v>
      </c>
      <c r="AV81" s="19">
        <f>[4]Sheet1!AV70</f>
        <v>5095.1416015625</v>
      </c>
      <c r="AW81" s="19">
        <f>[4]Sheet1!AW70</f>
        <v>1.6392067670822144</v>
      </c>
      <c r="AX81" s="19">
        <f>[4]Sheet1!AX70</f>
        <v>4269.80322265625</v>
      </c>
      <c r="AY81" s="19">
        <f>[4]Sheet1!AY70</f>
        <v>7080.0732421875</v>
      </c>
      <c r="AZ81" s="19">
        <f>[4]Sheet1!AZ70</f>
        <v>1.6581732034683228</v>
      </c>
      <c r="BA81" s="19">
        <f>[4]Sheet1!BA70</f>
        <v>5273.7939453125</v>
      </c>
      <c r="BB81" s="19">
        <f>[4]Sheet1!BB70</f>
        <v>8651.3134765625</v>
      </c>
      <c r="BC81" s="19">
        <f>[4]Sheet1!BC70</f>
        <v>1.6404345035552979</v>
      </c>
      <c r="BD81" s="19">
        <f>[4]Sheet1!BD70</f>
        <v>6061.10595703125</v>
      </c>
      <c r="BE81" s="19">
        <f>[4]Sheet1!BE70</f>
        <v>9690.3740234375</v>
      </c>
      <c r="BF81" s="19">
        <f>[4]Sheet1!BF70</f>
        <v>1.5987797975540161</v>
      </c>
      <c r="BG81" s="19">
        <f>[4]Sheet1!BG70</f>
        <v>6686.1064453125</v>
      </c>
      <c r="BH81" s="19">
        <f>[4]Sheet1!BH70</f>
        <v>10824.5830078125</v>
      </c>
      <c r="BI81" s="19">
        <f>[4]Sheet1!BI70</f>
        <v>1.6189665794372559</v>
      </c>
      <c r="BJ81" s="19">
        <f>[4]Sheet1!BJ70</f>
        <v>6894.72509765625</v>
      </c>
      <c r="BK81" s="19">
        <f>[4]Sheet1!BK70</f>
        <v>11269.828125</v>
      </c>
      <c r="BL81" s="19">
        <f>[4]Sheet1!BL70</f>
        <v>1.6345579624176025</v>
      </c>
      <c r="BM81" s="19">
        <f>[4]Sheet1!BM70</f>
        <v>7169.42333984375</v>
      </c>
      <c r="BN81" s="19">
        <f>[4]Sheet1!BN70</f>
        <v>11921.30078125</v>
      </c>
      <c r="BO81" s="19">
        <f>[4]Sheet1!BO70</f>
        <v>1.6627976894378662</v>
      </c>
      <c r="BP81" s="19">
        <f>[4]Sheet1!BP70</f>
        <v>7808.625</v>
      </c>
      <c r="BQ81" s="19">
        <f>[4]Sheet1!BQ70</f>
        <v>13322.1357421875</v>
      </c>
      <c r="BR81" s="19">
        <f>[4]Sheet1!BR70</f>
        <v>1.7060796022415161</v>
      </c>
      <c r="BS81" s="19">
        <f>[4]Sheet1!BS70</f>
        <v>8377.2001953125</v>
      </c>
      <c r="BT81" s="19">
        <f>[4]Sheet1!BT70</f>
        <v>14471.4111328125</v>
      </c>
      <c r="BU81" s="19">
        <f>[4]Sheet1!BU70</f>
        <v>1.7274758815765381</v>
      </c>
      <c r="BV81" s="19">
        <f>[4]Sheet1!BV70</f>
        <v>8593.998046875</v>
      </c>
      <c r="BW81" s="19">
        <f>[4]Sheet1!BW70</f>
        <v>16370.515625</v>
      </c>
      <c r="BX81" s="19">
        <f>[4]Sheet1!BX70</f>
        <v>1.904877781867981</v>
      </c>
      <c r="BY81" s="19">
        <f>[4]Sheet1!BY70</f>
        <v>9533.388671875</v>
      </c>
      <c r="BZ81" s="19">
        <f>[4]Sheet1!BZ70</f>
        <v>18275.734375</v>
      </c>
      <c r="CA81" s="19">
        <f>[4]Sheet1!CA70</f>
        <v>1.9170238971710205</v>
      </c>
      <c r="CB81" s="19">
        <f>[4]Sheet1!CB70</f>
        <v>10572</v>
      </c>
      <c r="CC81" s="19">
        <f>[4]Sheet1!CC70</f>
        <v>20451.361328125</v>
      </c>
      <c r="CD81" s="19">
        <f>[4]Sheet1!CD70</f>
        <v>1.9344836473464966</v>
      </c>
      <c r="CE81" s="19">
        <f>[4]Sheet1!CE70</f>
        <v>12099.13671875</v>
      </c>
      <c r="CF81" s="19">
        <f>[4]Sheet1!CF70</f>
        <v>23568.00390625</v>
      </c>
      <c r="CG81" s="19">
        <f>[4]Sheet1!CG70</f>
        <v>1.9479079246520996</v>
      </c>
      <c r="CH81" s="19">
        <f>[4]Sheet1!CH70</f>
        <v>13868.40234375</v>
      </c>
      <c r="CI81" s="19">
        <f>[4]Sheet1!CI70</f>
        <v>26693.5390625</v>
      </c>
      <c r="CJ81" s="19">
        <f>[4]Sheet1!CJ70</f>
        <v>1.9247739315032959</v>
      </c>
      <c r="CK81" s="19">
        <f>[4]Sheet1!CK70</f>
        <v>16716.6171875</v>
      </c>
      <c r="CL81" s="19">
        <f>[4]Sheet1!CL70</f>
        <v>31464.40625</v>
      </c>
      <c r="CM81" s="19">
        <f>[4]Sheet1!CM70</f>
        <v>1.8822232484817505</v>
      </c>
      <c r="CN81" s="19">
        <f>[4]Sheet1!CN70</f>
        <v>19318.78515625</v>
      </c>
      <c r="CO81" s="19">
        <f>[4]Sheet1!CO70</f>
        <v>36475.6015625</v>
      </c>
      <c r="CP81" s="19">
        <f>[4]Sheet1!CP70</f>
        <v>1.8880897760391235</v>
      </c>
      <c r="CQ81" s="19">
        <f>[4]Sheet1!CQ70</f>
        <v>21353.244140625</v>
      </c>
      <c r="CR81" s="19">
        <f>[4]Sheet1!CR70</f>
        <v>39692.9296875</v>
      </c>
      <c r="CS81" s="19">
        <f>[4]Sheet1!CS70</f>
        <v>1.8588711023330688</v>
      </c>
      <c r="CT81" s="19">
        <f>[4]Sheet1!CT70</f>
        <v>25054.560546875</v>
      </c>
      <c r="CU81" s="19">
        <f>[4]Sheet1!CU70</f>
        <v>45446.41015625</v>
      </c>
      <c r="CV81" s="19">
        <f>[4]Sheet1!CV70</f>
        <v>1.8138977289199829</v>
      </c>
      <c r="CW81" s="19">
        <f>[4]Sheet1!CW70</f>
        <v>28922.55078125</v>
      </c>
      <c r="CX81" s="19">
        <f>[4]Sheet1!CX70</f>
        <v>52170.60546875</v>
      </c>
      <c r="CY81" s="19">
        <f>[4]Sheet1!CY70</f>
        <v>1.8038038015365601</v>
      </c>
      <c r="CZ81" s="19">
        <f>[4]Sheet1!CZ70</f>
        <v>33134.390625</v>
      </c>
      <c r="DA81" s="19">
        <f>[4]Sheet1!DA70</f>
        <v>57847.43359375</v>
      </c>
      <c r="DB81" s="19">
        <f>[4]Sheet1!DB70</f>
        <v>1.7458426952362061</v>
      </c>
      <c r="DC81" s="19">
        <f>[4]Sheet1!DC70</f>
        <v>36540.88671875</v>
      </c>
      <c r="DD81" s="19">
        <f>[4]Sheet1!DD70</f>
        <v>65425.50390625</v>
      </c>
      <c r="DE81" s="19">
        <f>[4]Sheet1!DE70</f>
        <v>1.7904739379882812</v>
      </c>
      <c r="DF81" s="19">
        <f>[4]Sheet1!DF70</f>
        <v>40500.60546875</v>
      </c>
      <c r="DG81" s="19">
        <f>[4]Sheet1!DG70</f>
        <v>70719.90625</v>
      </c>
      <c r="DH81" s="19">
        <f>[4]Sheet1!DH70</f>
        <v>1.7461444139480591</v>
      </c>
      <c r="DI81" s="19">
        <f>[4]Sheet1!DI70</f>
        <v>42632.171875</v>
      </c>
      <c r="DJ81" s="19">
        <f>[4]Sheet1!DJ70</f>
        <v>74442.421875</v>
      </c>
      <c r="DK81" s="19">
        <f>[4]Sheet1!DK70</f>
        <v>1.7461559772491455</v>
      </c>
    </row>
    <row r="82" spans="1:115" ht="15" customHeight="1">
      <c r="A82" s="3">
        <v>69</v>
      </c>
      <c r="B82" s="19">
        <f>[4]Sheet1!B71</f>
        <v>484.683349609375</v>
      </c>
      <c r="C82" s="19">
        <f>[4]Sheet1!C71</f>
        <v>702.53338623046875</v>
      </c>
      <c r="D82" s="19">
        <f>[4]Sheet1!D71</f>
        <v>1.449468731880188</v>
      </c>
      <c r="E82" s="19">
        <f>[4]Sheet1!E71</f>
        <v>535.352294921875</v>
      </c>
      <c r="F82" s="19">
        <f>[4]Sheet1!F71</f>
        <v>772.87005615234375</v>
      </c>
      <c r="G82" s="19">
        <f>[4]Sheet1!G71</f>
        <v>1.4436663389205933</v>
      </c>
      <c r="H82" s="19">
        <f>[4]Sheet1!H71</f>
        <v>592.9669189453125</v>
      </c>
      <c r="I82" s="19">
        <f>[4]Sheet1!I71</f>
        <v>857.084716796875</v>
      </c>
      <c r="J82" s="19">
        <f>[4]Sheet1!J71</f>
        <v>1.4454174041748047</v>
      </c>
      <c r="K82" s="19">
        <f>[4]Sheet1!K71</f>
        <v>632.6339111328125</v>
      </c>
      <c r="L82" s="19">
        <f>[4]Sheet1!L71</f>
        <v>914.3929443359375</v>
      </c>
      <c r="M82" s="19">
        <f>[4]Sheet1!M71</f>
        <v>1.4453744888305664</v>
      </c>
      <c r="N82" s="19">
        <f>[4]Sheet1!N71</f>
        <v>682.84637451171875</v>
      </c>
      <c r="O82" s="19">
        <f>[4]Sheet1!O71</f>
        <v>996.427734375</v>
      </c>
      <c r="P82" s="19">
        <f>[4]Sheet1!P71</f>
        <v>1.4592268466949463</v>
      </c>
      <c r="Q82" s="19">
        <f>[4]Sheet1!Q71</f>
        <v>750.84503173828125</v>
      </c>
      <c r="R82" s="19">
        <f>[4]Sheet1!R71</f>
        <v>1072.5474853515625</v>
      </c>
      <c r="S82" s="19">
        <f>[4]Sheet1!S71</f>
        <v>1.428453803062439</v>
      </c>
      <c r="T82" s="19">
        <f>[4]Sheet1!T71</f>
        <v>874.70062255859375</v>
      </c>
      <c r="U82" s="19">
        <f>[4]Sheet1!U71</f>
        <v>1266.059814453125</v>
      </c>
      <c r="V82" s="19">
        <f>[4]Sheet1!V71</f>
        <v>1.4474207162857056</v>
      </c>
      <c r="W82" s="19">
        <f>[4]Sheet1!W71</f>
        <v>1039.801025390625</v>
      </c>
      <c r="X82" s="19">
        <f>[4]Sheet1!X71</f>
        <v>1549.0955810546875</v>
      </c>
      <c r="Y82" s="19">
        <f>[4]Sheet1!Y71</f>
        <v>1.489799976348877</v>
      </c>
      <c r="Z82" s="19">
        <f>[4]Sheet1!Z71</f>
        <v>1175.0428466796875</v>
      </c>
      <c r="AA82" s="19">
        <f>[4]Sheet1!AA71</f>
        <v>1768.63134765625</v>
      </c>
      <c r="AB82" s="19">
        <f>[4]Sheet1!AB71</f>
        <v>1.505163311958313</v>
      </c>
      <c r="AC82" s="19">
        <f>[4]Sheet1!AC71</f>
        <v>1362.3111572265625</v>
      </c>
      <c r="AD82" s="19">
        <f>[4]Sheet1!AD71</f>
        <v>2007.319091796875</v>
      </c>
      <c r="AE82" s="19">
        <f>[4]Sheet1!AE71</f>
        <v>1.4734659194946289</v>
      </c>
      <c r="AF82" s="19">
        <f>[4]Sheet1!AF71</f>
        <v>1652.54736328125</v>
      </c>
      <c r="AG82" s="19">
        <f>[4]Sheet1!AG71</f>
        <v>2456.923095703125</v>
      </c>
      <c r="AH82" s="19">
        <f>[4]Sheet1!AH71</f>
        <v>1.4867489337921143</v>
      </c>
      <c r="AI82" s="19">
        <f>[4]Sheet1!AI71</f>
        <v>1838.472900390625</v>
      </c>
      <c r="AJ82" s="19">
        <f>[4]Sheet1!AJ71</f>
        <v>2766.906494140625</v>
      </c>
      <c r="AK82" s="19">
        <f>[4]Sheet1!AK71</f>
        <v>1.5050026178359985</v>
      </c>
      <c r="AL82" s="19">
        <f>[4]Sheet1!AL71</f>
        <v>1940.372314453125</v>
      </c>
      <c r="AM82" s="19">
        <f>[4]Sheet1!AM71</f>
        <v>2897.6162109375</v>
      </c>
      <c r="AN82" s="19">
        <f>[4]Sheet1!AN71</f>
        <v>1.4933300018310547</v>
      </c>
      <c r="AO82" s="19">
        <f>[4]Sheet1!AO71</f>
        <v>2251.45166015625</v>
      </c>
      <c r="AP82" s="19">
        <f>[4]Sheet1!AP71</f>
        <v>3361.54248046875</v>
      </c>
      <c r="AQ82" s="19">
        <f>[4]Sheet1!AQ71</f>
        <v>1.4930555820465088</v>
      </c>
      <c r="AR82" s="19">
        <f>[4]Sheet1!AR71</f>
        <v>2667.655517578125</v>
      </c>
      <c r="AS82" s="19">
        <f>[4]Sheet1!AS71</f>
        <v>4157.888671875</v>
      </c>
      <c r="AT82" s="19">
        <f>[4]Sheet1!AT71</f>
        <v>1.5586302280426025</v>
      </c>
      <c r="AU82" s="19">
        <f>[4]Sheet1!AU71</f>
        <v>3187.086181640625</v>
      </c>
      <c r="AV82" s="19">
        <f>[4]Sheet1!AV71</f>
        <v>5157.955078125</v>
      </c>
      <c r="AW82" s="19">
        <f>[4]Sheet1!AW71</f>
        <v>1.6183921098709106</v>
      </c>
      <c r="AX82" s="19">
        <f>[4]Sheet1!AX71</f>
        <v>4373.193359375</v>
      </c>
      <c r="AY82" s="19">
        <f>[4]Sheet1!AY71</f>
        <v>7169.0361328125</v>
      </c>
      <c r="AZ82" s="19">
        <f>[4]Sheet1!AZ71</f>
        <v>1.639313817024231</v>
      </c>
      <c r="BA82" s="19">
        <f>[4]Sheet1!BA71</f>
        <v>5390.46240234375</v>
      </c>
      <c r="BB82" s="19">
        <f>[4]Sheet1!BB71</f>
        <v>8758.388671875</v>
      </c>
      <c r="BC82" s="19">
        <f>[4]Sheet1!BC71</f>
        <v>1.624793529510498</v>
      </c>
      <c r="BD82" s="19">
        <f>[4]Sheet1!BD71</f>
        <v>6191.560546875</v>
      </c>
      <c r="BE82" s="19">
        <f>[4]Sheet1!BE71</f>
        <v>9805.3837890625</v>
      </c>
      <c r="BF82" s="19">
        <f>[4]Sheet1!BF71</f>
        <v>1.5836691856384277</v>
      </c>
      <c r="BG82" s="19">
        <f>[4]Sheet1!BG71</f>
        <v>6844.35791015625</v>
      </c>
      <c r="BH82" s="19">
        <f>[4]Sheet1!BH71</f>
        <v>10955.57421875</v>
      </c>
      <c r="BI82" s="19">
        <f>[4]Sheet1!BI71</f>
        <v>1.6006723642349243</v>
      </c>
      <c r="BJ82" s="19">
        <f>[4]Sheet1!BJ71</f>
        <v>7062.26611328125</v>
      </c>
      <c r="BK82" s="19">
        <f>[4]Sheet1!BK71</f>
        <v>11408.2734375</v>
      </c>
      <c r="BL82" s="19">
        <f>[4]Sheet1!BL71</f>
        <v>1.6153842210769653</v>
      </c>
      <c r="BM82" s="19">
        <f>[4]Sheet1!BM71</f>
        <v>7348.4765625</v>
      </c>
      <c r="BN82" s="19">
        <f>[4]Sheet1!BN71</f>
        <v>12071.7294921875</v>
      </c>
      <c r="BO82" s="19">
        <f>[4]Sheet1!BO71</f>
        <v>1.6427526473999023</v>
      </c>
      <c r="BP82" s="19">
        <f>[4]Sheet1!BP71</f>
        <v>8022.880859375</v>
      </c>
      <c r="BQ82" s="19">
        <f>[4]Sheet1!BQ71</f>
        <v>13496.5537109375</v>
      </c>
      <c r="BR82" s="19">
        <f>[4]Sheet1!BR71</f>
        <v>1.6822577714920044</v>
      </c>
      <c r="BS82" s="19">
        <f>[4]Sheet1!BS71</f>
        <v>8624.0859375</v>
      </c>
      <c r="BT82" s="19">
        <f>[4]Sheet1!BT71</f>
        <v>14664.099609375</v>
      </c>
      <c r="BU82" s="19">
        <f>[4]Sheet1!BU71</f>
        <v>1.7003656625747681</v>
      </c>
      <c r="BV82" s="19">
        <f>[4]Sheet1!BV71</f>
        <v>8878.013671875</v>
      </c>
      <c r="BW82" s="19">
        <f>[4]Sheet1!BW71</f>
        <v>16616.78515625</v>
      </c>
      <c r="BX82" s="19">
        <f>[4]Sheet1!BX71</f>
        <v>1.8716782331466675</v>
      </c>
      <c r="BY82" s="19">
        <f>[4]Sheet1!BY71</f>
        <v>9844.8662109375</v>
      </c>
      <c r="BZ82" s="19">
        <f>[4]Sheet1!BZ71</f>
        <v>18552.712890625</v>
      </c>
      <c r="CA82" s="19">
        <f>[4]Sheet1!CA71</f>
        <v>1.8845063447952271</v>
      </c>
      <c r="CB82" s="19">
        <f>[4]Sheet1!CB71</f>
        <v>10899.658203125</v>
      </c>
      <c r="CC82" s="19">
        <f>[4]Sheet1!CC71</f>
        <v>20764.75390625</v>
      </c>
      <c r="CD82" s="19">
        <f>[4]Sheet1!CD71</f>
        <v>1.9050830602645874</v>
      </c>
      <c r="CE82" s="19">
        <f>[4]Sheet1!CE71</f>
        <v>12468.30078125</v>
      </c>
      <c r="CF82" s="19">
        <f>[4]Sheet1!CF71</f>
        <v>23932.09765625</v>
      </c>
      <c r="CG82" s="19">
        <f>[4]Sheet1!CG71</f>
        <v>1.9194353818893433</v>
      </c>
      <c r="CH82" s="19">
        <f>[4]Sheet1!CH71</f>
        <v>14272.1748046875</v>
      </c>
      <c r="CI82" s="19">
        <f>[4]Sheet1!CI71</f>
        <v>27100.7421875</v>
      </c>
      <c r="CJ82" s="19">
        <f>[4]Sheet1!CJ71</f>
        <v>1.8988516330718994</v>
      </c>
      <c r="CK82" s="19">
        <f>[4]Sheet1!CK71</f>
        <v>17203.123046875</v>
      </c>
      <c r="CL82" s="19">
        <f>[4]Sheet1!CL71</f>
        <v>31932.27734375</v>
      </c>
      <c r="CM82" s="19">
        <f>[4]Sheet1!CM71</f>
        <v>1.8561906814575195</v>
      </c>
      <c r="CN82" s="19">
        <f>[4]Sheet1!CN71</f>
        <v>19865.66015625</v>
      </c>
      <c r="CO82" s="19">
        <f>[4]Sheet1!CO71</f>
        <v>37020.1875</v>
      </c>
      <c r="CP82" s="19">
        <f>[4]Sheet1!CP71</f>
        <v>1.8635267019271851</v>
      </c>
      <c r="CQ82" s="19">
        <f>[4]Sheet1!CQ71</f>
        <v>21943.373046875</v>
      </c>
      <c r="CR82" s="19">
        <f>[4]Sheet1!CR71</f>
        <v>40274.95703125</v>
      </c>
      <c r="CS82" s="19">
        <f>[4]Sheet1!CS71</f>
        <v>1.8354041576385498</v>
      </c>
      <c r="CT82" s="19">
        <f>[4]Sheet1!CT71</f>
        <v>25670.9765625</v>
      </c>
      <c r="CU82" s="19">
        <f>[4]Sheet1!CU71</f>
        <v>46094.13671875</v>
      </c>
      <c r="CV82" s="19">
        <f>[4]Sheet1!CV71</f>
        <v>1.7955739498138428</v>
      </c>
      <c r="CW82" s="19">
        <f>[4]Sheet1!CW71</f>
        <v>29565.27734375</v>
      </c>
      <c r="CX82" s="19">
        <f>[4]Sheet1!CX71</f>
        <v>52910.0390625</v>
      </c>
      <c r="CY82" s="19">
        <f>[4]Sheet1!CY71</f>
        <v>1.7896006107330322</v>
      </c>
      <c r="CZ82" s="19">
        <f>[4]Sheet1!CZ71</f>
        <v>33802.9765625</v>
      </c>
      <c r="DA82" s="19">
        <f>[4]Sheet1!DA71</f>
        <v>58633.9765625</v>
      </c>
      <c r="DB82" s="19">
        <f>[4]Sheet1!DB71</f>
        <v>1.7345802783966064</v>
      </c>
      <c r="DC82" s="19">
        <f>[4]Sheet1!DC71</f>
        <v>37331.07421875</v>
      </c>
      <c r="DD82" s="19">
        <f>[4]Sheet1!DD71</f>
        <v>66345.2578125</v>
      </c>
      <c r="DE82" s="19">
        <f>[4]Sheet1!DE71</f>
        <v>1.7772126197814941</v>
      </c>
      <c r="DF82" s="19">
        <f>[4]Sheet1!DF71</f>
        <v>41411.453125</v>
      </c>
      <c r="DG82" s="19">
        <f>[4]Sheet1!DG71</f>
        <v>71680.15625</v>
      </c>
      <c r="DH82" s="19">
        <f>[4]Sheet1!DH71</f>
        <v>1.7309259176254272</v>
      </c>
      <c r="DI82" s="19">
        <f>[4]Sheet1!DI71</f>
        <v>43590.85546875</v>
      </c>
      <c r="DJ82" s="19">
        <f>[4]Sheet1!DJ71</f>
        <v>75453.2265625</v>
      </c>
      <c r="DK82" s="19">
        <f>[4]Sheet1!DK71</f>
        <v>1.7309416532516479</v>
      </c>
    </row>
    <row r="83" spans="1:115" ht="15" customHeight="1">
      <c r="A83" s="3">
        <v>70</v>
      </c>
      <c r="B83" s="19">
        <f>[4]Sheet1!B72</f>
        <v>493.09683227539062</v>
      </c>
      <c r="C83" s="19">
        <f>[4]Sheet1!C72</f>
        <v>709.65655517578125</v>
      </c>
      <c r="D83" s="19">
        <f>[4]Sheet1!D72</f>
        <v>1.4391829967498779</v>
      </c>
      <c r="E83" s="19">
        <f>[4]Sheet1!E72</f>
        <v>544.74371337890625</v>
      </c>
      <c r="F83" s="19">
        <f>[4]Sheet1!F72</f>
        <v>780.630615234375</v>
      </c>
      <c r="G83" s="19">
        <f>[4]Sheet1!G72</f>
        <v>1.4330236911773682</v>
      </c>
      <c r="H83" s="19">
        <f>[4]Sheet1!H72</f>
        <v>603.423828125</v>
      </c>
      <c r="I83" s="19">
        <f>[4]Sheet1!I72</f>
        <v>865.7147216796875</v>
      </c>
      <c r="J83" s="19">
        <f>[4]Sheet1!J72</f>
        <v>1.4346710443496704</v>
      </c>
      <c r="K83" s="19">
        <f>[4]Sheet1!K72</f>
        <v>643.58404541015625</v>
      </c>
      <c r="L83" s="19">
        <f>[4]Sheet1!L72</f>
        <v>923.60382080078125</v>
      </c>
      <c r="M83" s="19">
        <f>[4]Sheet1!M72</f>
        <v>1.4350943565368652</v>
      </c>
      <c r="N83" s="19">
        <f>[4]Sheet1!N72</f>
        <v>696.47442626953125</v>
      </c>
      <c r="O83" s="19">
        <f>[4]Sheet1!O72</f>
        <v>1006.655517578125</v>
      </c>
      <c r="P83" s="19">
        <f>[4]Sheet1!P72</f>
        <v>1.4453588724136353</v>
      </c>
      <c r="Q83" s="19">
        <f>[4]Sheet1!Q72</f>
        <v>764.9635009765625</v>
      </c>
      <c r="R83" s="19">
        <f>[4]Sheet1!R72</f>
        <v>1083.0330810546875</v>
      </c>
      <c r="S83" s="19">
        <f>[4]Sheet1!S72</f>
        <v>1.4157971143722534</v>
      </c>
      <c r="T83" s="19">
        <f>[4]Sheet1!T72</f>
        <v>891.299560546875</v>
      </c>
      <c r="U83" s="19">
        <f>[4]Sheet1!U72</f>
        <v>1278.8306884765625</v>
      </c>
      <c r="V83" s="19">
        <f>[4]Sheet1!V72</f>
        <v>1.4347933530807495</v>
      </c>
      <c r="W83" s="19">
        <f>[4]Sheet1!W72</f>
        <v>1058.3677978515625</v>
      </c>
      <c r="X83" s="19">
        <f>[4]Sheet1!X72</f>
        <v>1565.76171875</v>
      </c>
      <c r="Y83" s="19">
        <f>[4]Sheet1!Y72</f>
        <v>1.4794117212295532</v>
      </c>
      <c r="Z83" s="19">
        <f>[4]Sheet1!Z72</f>
        <v>1198.2408447265625</v>
      </c>
      <c r="AA83" s="19">
        <f>[4]Sheet1!AA72</f>
        <v>1788.0302734375</v>
      </c>
      <c r="AB83" s="19">
        <f>[4]Sheet1!AB72</f>
        <v>1.4922127723693848</v>
      </c>
      <c r="AC83" s="19">
        <f>[4]Sheet1!AC72</f>
        <v>1386.0543212890625</v>
      </c>
      <c r="AD83" s="19">
        <f>[4]Sheet1!AD72</f>
        <v>2028.4193115234375</v>
      </c>
      <c r="AE83" s="19">
        <f>[4]Sheet1!AE72</f>
        <v>1.4634486436843872</v>
      </c>
      <c r="AF83" s="19">
        <f>[4]Sheet1!AF72</f>
        <v>1681.4056396484375</v>
      </c>
      <c r="AG83" s="19">
        <f>[4]Sheet1!AG72</f>
        <v>2483.259033203125</v>
      </c>
      <c r="AH83" s="19">
        <f>[4]Sheet1!AH72</f>
        <v>1.4768946170806885</v>
      </c>
      <c r="AI83" s="19">
        <f>[4]Sheet1!AI72</f>
        <v>1871.4132080078125</v>
      </c>
      <c r="AJ83" s="19">
        <f>[4]Sheet1!AJ72</f>
        <v>2797.29931640625</v>
      </c>
      <c r="AK83" s="19">
        <f>[4]Sheet1!AK72</f>
        <v>1.4947524070739746</v>
      </c>
      <c r="AL83" s="19">
        <f>[4]Sheet1!AL72</f>
        <v>1975.9576416015625</v>
      </c>
      <c r="AM83" s="19">
        <f>[4]Sheet1!AM72</f>
        <v>2928.933837890625</v>
      </c>
      <c r="AN83" s="19">
        <f>[4]Sheet1!AN72</f>
        <v>1.482285737991333</v>
      </c>
      <c r="AO83" s="19">
        <f>[4]Sheet1!AO72</f>
        <v>2296.734130859375</v>
      </c>
      <c r="AP83" s="19">
        <f>[4]Sheet1!AP72</f>
        <v>3397.77294921875</v>
      </c>
      <c r="AQ83" s="19">
        <f>[4]Sheet1!AQ72</f>
        <v>1.4793932437896729</v>
      </c>
      <c r="AR83" s="19">
        <f>[4]Sheet1!AR72</f>
        <v>2722.83984375</v>
      </c>
      <c r="AS83" s="19">
        <f>[4]Sheet1!AS72</f>
        <v>4206.630859375</v>
      </c>
      <c r="AT83" s="19">
        <f>[4]Sheet1!AT72</f>
        <v>1.5449424982070923</v>
      </c>
      <c r="AU83" s="19">
        <f>[4]Sheet1!AU72</f>
        <v>3258.6142578125</v>
      </c>
      <c r="AV83" s="19">
        <f>[4]Sheet1!AV72</f>
        <v>5222.44091796875</v>
      </c>
      <c r="AW83" s="19">
        <f>[4]Sheet1!AW72</f>
        <v>1.6026569604873657</v>
      </c>
      <c r="AX83" s="19">
        <f>[4]Sheet1!AX72</f>
        <v>4473.0439453125</v>
      </c>
      <c r="AY83" s="19">
        <f>[4]Sheet1!AY72</f>
        <v>7260.5751953125</v>
      </c>
      <c r="AZ83" s="19">
        <f>[4]Sheet1!AZ72</f>
        <v>1.6231844425201416</v>
      </c>
      <c r="BA83" s="19">
        <f>[4]Sheet1!BA72</f>
        <v>5512.11767578125</v>
      </c>
      <c r="BB83" s="19">
        <f>[4]Sheet1!BB72</f>
        <v>8868.6337890625</v>
      </c>
      <c r="BC83" s="19">
        <f>[4]Sheet1!BC72</f>
        <v>1.6089340448379517</v>
      </c>
      <c r="BD83" s="19">
        <f>[4]Sheet1!BD72</f>
        <v>6331.1494140625</v>
      </c>
      <c r="BE83" s="19">
        <f>[4]Sheet1!BE72</f>
        <v>9923.537109375</v>
      </c>
      <c r="BF83" s="19">
        <f>[4]Sheet1!BF72</f>
        <v>1.5674147605895996</v>
      </c>
      <c r="BG83" s="19">
        <f>[4]Sheet1!BG72</f>
        <v>7010.978515625</v>
      </c>
      <c r="BH83" s="19">
        <f>[4]Sheet1!BH72</f>
        <v>11089.84375</v>
      </c>
      <c r="BI83" s="19">
        <f>[4]Sheet1!BI72</f>
        <v>1.5817825794219971</v>
      </c>
      <c r="BJ83" s="19">
        <f>[4]Sheet1!BJ72</f>
        <v>7239.025390625</v>
      </c>
      <c r="BK83" s="19">
        <f>[4]Sheet1!BK72</f>
        <v>11550.21484375</v>
      </c>
      <c r="BL83" s="19">
        <f>[4]Sheet1!BL72</f>
        <v>1.5955482721328735</v>
      </c>
      <c r="BM83" s="19">
        <f>[4]Sheet1!BM72</f>
        <v>7542.4658203125</v>
      </c>
      <c r="BN83" s="19">
        <f>[4]Sheet1!BN72</f>
        <v>12225.966796875</v>
      </c>
      <c r="BO83" s="19">
        <f>[4]Sheet1!BO72</f>
        <v>1.6209509372711182</v>
      </c>
      <c r="BP83" s="19">
        <f>[4]Sheet1!BP72</f>
        <v>8259.994140625</v>
      </c>
      <c r="BQ83" s="19">
        <f>[4]Sheet1!BQ72</f>
        <v>13675.142578125</v>
      </c>
      <c r="BR83" s="19">
        <f>[4]Sheet1!BR72</f>
        <v>1.6555874347686768</v>
      </c>
      <c r="BS83" s="19">
        <f>[4]Sheet1!BS72</f>
        <v>8880.9697265625</v>
      </c>
      <c r="BT83" s="19">
        <f>[4]Sheet1!BT72</f>
        <v>14861.15625</v>
      </c>
      <c r="BU83" s="19">
        <f>[4]Sheet1!BU72</f>
        <v>1.6733708381652832</v>
      </c>
      <c r="BV83" s="19">
        <f>[4]Sheet1!BV72</f>
        <v>9158.673828125</v>
      </c>
      <c r="BW83" s="19">
        <f>[4]Sheet1!BW72</f>
        <v>16870.072265625</v>
      </c>
      <c r="BX83" s="19">
        <f>[4]Sheet1!BX72</f>
        <v>1.841977596282959</v>
      </c>
      <c r="BY83" s="19">
        <f>[4]Sheet1!BY72</f>
        <v>10139.564453125</v>
      </c>
      <c r="BZ83" s="19">
        <f>[4]Sheet1!BZ72</f>
        <v>18838.04296875</v>
      </c>
      <c r="CA83" s="19">
        <f>[4]Sheet1!CA72</f>
        <v>1.8578749895095825</v>
      </c>
      <c r="CB83" s="19">
        <f>[4]Sheet1!CB72</f>
        <v>11230.7744140625</v>
      </c>
      <c r="CC83" s="19">
        <f>[4]Sheet1!CC72</f>
        <v>21088.07421875</v>
      </c>
      <c r="CD83" s="19">
        <f>[4]Sheet1!CD72</f>
        <v>1.877704381942749</v>
      </c>
      <c r="CE83" s="19">
        <f>[4]Sheet1!CE72</f>
        <v>12848.80859375</v>
      </c>
      <c r="CF83" s="19">
        <f>[4]Sheet1!CF72</f>
        <v>24307.875</v>
      </c>
      <c r="CG83" s="19">
        <f>[4]Sheet1!CG72</f>
        <v>1.8918387889862061</v>
      </c>
      <c r="CH83" s="19">
        <f>[4]Sheet1!CH72</f>
        <v>14695.1103515625</v>
      </c>
      <c r="CI83" s="19">
        <f>[4]Sheet1!CI72</f>
        <v>27521.306640625</v>
      </c>
      <c r="CJ83" s="19">
        <f>[4]Sheet1!CJ72</f>
        <v>1.8728207349777222</v>
      </c>
      <c r="CK83" s="19">
        <f>[4]Sheet1!CK72</f>
        <v>17675.03125</v>
      </c>
      <c r="CL83" s="19">
        <f>[4]Sheet1!CL72</f>
        <v>32415.326171875</v>
      </c>
      <c r="CM83" s="19">
        <f>[4]Sheet1!CM72</f>
        <v>1.8339614868164062</v>
      </c>
      <c r="CN83" s="19">
        <f>[4]Sheet1!CN72</f>
        <v>20388.16796875</v>
      </c>
      <c r="CO83" s="19">
        <f>[4]Sheet1!CO72</f>
        <v>37583.21875</v>
      </c>
      <c r="CP83" s="19">
        <f>[4]Sheet1!CP72</f>
        <v>1.8433837890625</v>
      </c>
      <c r="CQ83" s="19">
        <f>[4]Sheet1!CQ72</f>
        <v>22500.865234375</v>
      </c>
      <c r="CR83" s="19">
        <f>[4]Sheet1!CR72</f>
        <v>40876.59765625</v>
      </c>
      <c r="CS83" s="19">
        <f>[4]Sheet1!CS72</f>
        <v>1.8166677951812744</v>
      </c>
      <c r="CT83" s="19">
        <f>[4]Sheet1!CT72</f>
        <v>26238.861328125</v>
      </c>
      <c r="CU83" s="19">
        <f>[4]Sheet1!CU72</f>
        <v>46765.31640625</v>
      </c>
      <c r="CV83" s="19">
        <f>[4]Sheet1!CV72</f>
        <v>1.7822921276092529</v>
      </c>
      <c r="CW83" s="19">
        <f>[4]Sheet1!CW72</f>
        <v>30221.125</v>
      </c>
      <c r="CX83" s="19">
        <f>[4]Sheet1!CX72</f>
        <v>53677.52734375</v>
      </c>
      <c r="CY83" s="19">
        <f>[4]Sheet1!CY72</f>
        <v>1.7761591672897339</v>
      </c>
      <c r="CZ83" s="19">
        <f>[4]Sheet1!CZ72</f>
        <v>34545.2890625</v>
      </c>
      <c r="DA83" s="19">
        <f>[4]Sheet1!DA72</f>
        <v>59449.27734375</v>
      </c>
      <c r="DB83" s="19">
        <f>[4]Sheet1!DB72</f>
        <v>1.7209084033966064</v>
      </c>
      <c r="DC83" s="19">
        <f>[4]Sheet1!DC72</f>
        <v>38220.19921875</v>
      </c>
      <c r="DD83" s="19">
        <f>[4]Sheet1!DD72</f>
        <v>67297.6796875</v>
      </c>
      <c r="DE83" s="19">
        <f>[4]Sheet1!DE72</f>
        <v>1.7607883214950562</v>
      </c>
      <c r="DF83" s="19">
        <f>[4]Sheet1!DF72</f>
        <v>42375.75</v>
      </c>
      <c r="DG83" s="19">
        <f>[4]Sheet1!DG72</f>
        <v>72673.25</v>
      </c>
      <c r="DH83" s="19">
        <f>[4]Sheet1!DH72</f>
        <v>1.7149726152420044</v>
      </c>
      <c r="DI83" s="19">
        <f>[4]Sheet1!DI72</f>
        <v>44606.17578125</v>
      </c>
      <c r="DJ83" s="19">
        <f>[4]Sheet1!DJ72</f>
        <v>76498.6015625</v>
      </c>
      <c r="DK83" s="19">
        <f>[4]Sheet1!DK72</f>
        <v>1.7149778604507446</v>
      </c>
    </row>
    <row r="84" spans="1:115" ht="15" customHeight="1">
      <c r="A84" s="3">
        <v>71</v>
      </c>
      <c r="B84" s="19">
        <f>[4]Sheet1!B73</f>
        <v>501.80960083007813</v>
      </c>
      <c r="C84" s="19">
        <f>[4]Sheet1!C73</f>
        <v>716.97412109375</v>
      </c>
      <c r="D84" s="19">
        <f>[4]Sheet1!D73</f>
        <v>1.4287772178649902</v>
      </c>
      <c r="E84" s="19">
        <f>[4]Sheet1!E73</f>
        <v>554.21661376953125</v>
      </c>
      <c r="F84" s="19">
        <f>[4]Sheet1!F73</f>
        <v>788.60174560546875</v>
      </c>
      <c r="G84" s="19">
        <f>[4]Sheet1!G73</f>
        <v>1.4229124784469604</v>
      </c>
      <c r="H84" s="19">
        <f>[4]Sheet1!H73</f>
        <v>613.93682861328125</v>
      </c>
      <c r="I84" s="19">
        <f>[4]Sheet1!I73</f>
        <v>874.57781982421875</v>
      </c>
      <c r="J84" s="19">
        <f>[4]Sheet1!J73</f>
        <v>1.4245404005050659</v>
      </c>
      <c r="K84" s="19">
        <f>[4]Sheet1!K73</f>
        <v>654.7694091796875</v>
      </c>
      <c r="L84" s="19">
        <f>[4]Sheet1!L73</f>
        <v>933.06842041015625</v>
      </c>
      <c r="M84" s="19">
        <f>[4]Sheet1!M73</f>
        <v>1.4250335693359375</v>
      </c>
      <c r="N84" s="19">
        <f>[4]Sheet1!N73</f>
        <v>710.81982421875</v>
      </c>
      <c r="O84" s="19">
        <f>[4]Sheet1!O73</f>
        <v>1017.1080322265625</v>
      </c>
      <c r="P84" s="19">
        <f>[4]Sheet1!P73</f>
        <v>1.4308942556381226</v>
      </c>
      <c r="Q84" s="19">
        <f>[4]Sheet1!Q73</f>
        <v>778.1510009765625</v>
      </c>
      <c r="R84" s="19">
        <f>[4]Sheet1!R73</f>
        <v>1093.770263671875</v>
      </c>
      <c r="S84" s="19">
        <f>[4]Sheet1!S73</f>
        <v>1.4056016206741333</v>
      </c>
      <c r="T84" s="19">
        <f>[4]Sheet1!T73</f>
        <v>908.16131591796875</v>
      </c>
      <c r="U84" s="19">
        <f>[4]Sheet1!U73</f>
        <v>1291.9019775390625</v>
      </c>
      <c r="V84" s="19">
        <f>[4]Sheet1!V73</f>
        <v>1.4225468635559082</v>
      </c>
      <c r="W84" s="19">
        <f>[4]Sheet1!W73</f>
        <v>1077.4322509765625</v>
      </c>
      <c r="X84" s="19">
        <f>[4]Sheet1!X73</f>
        <v>1582.9307861328125</v>
      </c>
      <c r="Y84" s="19">
        <f>[4]Sheet1!Y73</f>
        <v>1.4691696166992187</v>
      </c>
      <c r="Z84" s="19">
        <f>[4]Sheet1!Z73</f>
        <v>1221.4805908203125</v>
      </c>
      <c r="AA84" s="19">
        <f>[4]Sheet1!AA73</f>
        <v>1807.967529296875</v>
      </c>
      <c r="AB84" s="19">
        <f>[4]Sheet1!AB73</f>
        <v>1.4801442623138428</v>
      </c>
      <c r="AC84" s="19">
        <f>[4]Sheet1!AC73</f>
        <v>1410.296875</v>
      </c>
      <c r="AD84" s="19">
        <f>[4]Sheet1!AD73</f>
        <v>2050.156982421875</v>
      </c>
      <c r="AE84" s="19">
        <f>[4]Sheet1!AE73</f>
        <v>1.4537060260772705</v>
      </c>
      <c r="AF84" s="19">
        <f>[4]Sheet1!AF73</f>
        <v>1711.817626953125</v>
      </c>
      <c r="AG84" s="19">
        <f>[4]Sheet1!AG73</f>
        <v>2510.3916015625</v>
      </c>
      <c r="AH84" s="19">
        <f>[4]Sheet1!AH73</f>
        <v>1.4665064811706543</v>
      </c>
      <c r="AI84" s="19">
        <f>[4]Sheet1!AI73</f>
        <v>1905.682373046875</v>
      </c>
      <c r="AJ84" s="19">
        <f>[4]Sheet1!AJ73</f>
        <v>2828.6484375</v>
      </c>
      <c r="AK84" s="19">
        <f>[4]Sheet1!AK73</f>
        <v>1.4843231439590454</v>
      </c>
      <c r="AL84" s="19">
        <f>[4]Sheet1!AL73</f>
        <v>2013.5526123046875</v>
      </c>
      <c r="AM84" s="19">
        <f>[4]Sheet1!AM73</f>
        <v>2961.152587890625</v>
      </c>
      <c r="AN84" s="19">
        <f>[4]Sheet1!AN73</f>
        <v>1.4706109762191772</v>
      </c>
      <c r="AO84" s="19">
        <f>[4]Sheet1!AO73</f>
        <v>2339.58251953125</v>
      </c>
      <c r="AP84" s="19">
        <f>[4]Sheet1!AP73</f>
        <v>3435.01025390625</v>
      </c>
      <c r="AQ84" s="19">
        <f>[4]Sheet1!AQ73</f>
        <v>1.4682149887084961</v>
      </c>
      <c r="AR84" s="19">
        <f>[4]Sheet1!AR73</f>
        <v>2777.0263671875</v>
      </c>
      <c r="AS84" s="19">
        <f>[4]Sheet1!AS73</f>
        <v>4256.86962890625</v>
      </c>
      <c r="AT84" s="19">
        <f>[4]Sheet1!AT73</f>
        <v>1.5328876972198486</v>
      </c>
      <c r="AU84" s="19">
        <f>[4]Sheet1!AU73</f>
        <v>3328.900146484375</v>
      </c>
      <c r="AV84" s="19">
        <f>[4]Sheet1!AV73</f>
        <v>5288.94580078125</v>
      </c>
      <c r="AW84" s="19">
        <f>[4]Sheet1!AW73</f>
        <v>1.5887967348098755</v>
      </c>
      <c r="AX84" s="19">
        <f>[4]Sheet1!AX73</f>
        <v>4574.89892578125</v>
      </c>
      <c r="AY84" s="19">
        <f>[4]Sheet1!AY73</f>
        <v>7354.9541015625</v>
      </c>
      <c r="AZ84" s="19">
        <f>[4]Sheet1!AZ73</f>
        <v>1.6076757907867432</v>
      </c>
      <c r="BA84" s="19">
        <f>[4]Sheet1!BA73</f>
        <v>5638.09912109375</v>
      </c>
      <c r="BB84" s="19">
        <f>[4]Sheet1!BB73</f>
        <v>8982.2333984375</v>
      </c>
      <c r="BC84" s="19">
        <f>[4]Sheet1!BC73</f>
        <v>1.5931315422058105</v>
      </c>
      <c r="BD84" s="19">
        <f>[4]Sheet1!BD73</f>
        <v>6478.26708984375</v>
      </c>
      <c r="BE84" s="19">
        <f>[4]Sheet1!BE73</f>
        <v>10044.88671875</v>
      </c>
      <c r="BF84" s="19">
        <f>[4]Sheet1!BF73</f>
        <v>1.5505515336990356</v>
      </c>
      <c r="BG84" s="19">
        <f>[4]Sheet1!BG73</f>
        <v>7183.498046875</v>
      </c>
      <c r="BH84" s="19">
        <f>[4]Sheet1!BH73</f>
        <v>11227.5478515625</v>
      </c>
      <c r="BI84" s="19">
        <f>[4]Sheet1!BI73</f>
        <v>1.5629638433456421</v>
      </c>
      <c r="BJ84" s="19">
        <f>[4]Sheet1!BJ73</f>
        <v>7429.953125</v>
      </c>
      <c r="BK84" s="19">
        <f>[4]Sheet1!BK73</f>
        <v>11695.654296875</v>
      </c>
      <c r="BL84" s="19">
        <f>[4]Sheet1!BL73</f>
        <v>1.5741221904754639</v>
      </c>
      <c r="BM84" s="19">
        <f>[4]Sheet1!BM73</f>
        <v>7750.29638671875</v>
      </c>
      <c r="BN84" s="19">
        <f>[4]Sheet1!BN73</f>
        <v>12383.951171875</v>
      </c>
      <c r="BO84" s="19">
        <f>[4]Sheet1!BO73</f>
        <v>1.5978680849075317</v>
      </c>
      <c r="BP84" s="19">
        <f>[4]Sheet1!BP73</f>
        <v>8503.8173828125</v>
      </c>
      <c r="BQ84" s="19">
        <f>[4]Sheet1!BQ73</f>
        <v>13857.6494140625</v>
      </c>
      <c r="BR84" s="19">
        <f>[4]Sheet1!BR73</f>
        <v>1.6295799016952515</v>
      </c>
      <c r="BS84" s="19">
        <f>[4]Sheet1!BS73</f>
        <v>9138.642578125</v>
      </c>
      <c r="BT84" s="19">
        <f>[4]Sheet1!BT73</f>
        <v>15062.8544921875</v>
      </c>
      <c r="BU84" s="19">
        <f>[4]Sheet1!BU73</f>
        <v>1.6482595205307007</v>
      </c>
      <c r="BV84" s="19">
        <f>[4]Sheet1!BV73</f>
        <v>9432.8681640625</v>
      </c>
      <c r="BW84" s="19">
        <f>[4]Sheet1!BW73</f>
        <v>17131.248046875</v>
      </c>
      <c r="BX84" s="19">
        <f>[4]Sheet1!BX73</f>
        <v>1.8161228895187378</v>
      </c>
      <c r="BY84" s="19">
        <f>[4]Sheet1!BY73</f>
        <v>10448.6171875</v>
      </c>
      <c r="BZ84" s="19">
        <f>[4]Sheet1!BZ73</f>
        <v>19132.673828125</v>
      </c>
      <c r="CA84" s="19">
        <f>[4]Sheet1!CA73</f>
        <v>1.8311201333999634</v>
      </c>
      <c r="CB84" s="19">
        <f>[4]Sheet1!CB73</f>
        <v>11563.19140625</v>
      </c>
      <c r="CC84" s="19">
        <f>[4]Sheet1!CC73</f>
        <v>21422.275390625</v>
      </c>
      <c r="CD84" s="19">
        <f>[4]Sheet1!CD73</f>
        <v>1.8526265621185303</v>
      </c>
      <c r="CE84" s="19">
        <f>[4]Sheet1!CE73</f>
        <v>13224.3203125</v>
      </c>
      <c r="CF84" s="19">
        <f>[4]Sheet1!CF73</f>
        <v>24696.53125</v>
      </c>
      <c r="CG84" s="19">
        <f>[4]Sheet1!CG73</f>
        <v>1.8675085306167603</v>
      </c>
      <c r="CH84" s="19">
        <f>[4]Sheet1!CH73</f>
        <v>15107.5673828125</v>
      </c>
      <c r="CI84" s="19">
        <f>[4]Sheet1!CI73</f>
        <v>27956.4375</v>
      </c>
      <c r="CJ84" s="19">
        <f>[4]Sheet1!CJ73</f>
        <v>1.8504923582077026</v>
      </c>
      <c r="CK84" s="19">
        <f>[4]Sheet1!CK73</f>
        <v>18122.1328125</v>
      </c>
      <c r="CL84" s="19">
        <f>[4]Sheet1!CL73</f>
        <v>32915.83203125</v>
      </c>
      <c r="CM84" s="19">
        <f>[4]Sheet1!CM73</f>
        <v>1.8163331747055054</v>
      </c>
      <c r="CN84" s="19">
        <f>[4]Sheet1!CN73</f>
        <v>20882.109375</v>
      </c>
      <c r="CO84" s="19">
        <f>[4]Sheet1!CO73</f>
        <v>38167.5703125</v>
      </c>
      <c r="CP84" s="19">
        <f>[4]Sheet1!CP73</f>
        <v>1.8277641534805298</v>
      </c>
      <c r="CQ84" s="19">
        <f>[4]Sheet1!CQ73</f>
        <v>23014.2109375</v>
      </c>
      <c r="CR84" s="19">
        <f>[4]Sheet1!CR73</f>
        <v>41501.27734375</v>
      </c>
      <c r="CS84" s="19">
        <f>[4]Sheet1!CS73</f>
        <v>1.8032891750335693</v>
      </c>
      <c r="CT84" s="19">
        <f>[4]Sheet1!CT73</f>
        <v>26839.6484375</v>
      </c>
      <c r="CU84" s="19">
        <f>[4]Sheet1!CU73</f>
        <v>47463.0859375</v>
      </c>
      <c r="CV84" s="19">
        <f>[4]Sheet1!CV73</f>
        <v>1.7683944702148437</v>
      </c>
      <c r="CW84" s="19">
        <f>[4]Sheet1!CW73</f>
        <v>30898.138671875</v>
      </c>
      <c r="CX84" s="19">
        <f>[4]Sheet1!CX73</f>
        <v>54474.69140625</v>
      </c>
      <c r="CY84" s="19">
        <f>[4]Sheet1!CY73</f>
        <v>1.7630411386489868</v>
      </c>
      <c r="CZ84" s="19">
        <f>[4]Sheet1!CZ73</f>
        <v>35289.203125</v>
      </c>
      <c r="DA84" s="19">
        <f>[4]Sheet1!DA73</f>
        <v>60295.25</v>
      </c>
      <c r="DB84" s="19">
        <f>[4]Sheet1!DB73</f>
        <v>1.7086033821105957</v>
      </c>
      <c r="DC84" s="19">
        <f>[4]Sheet1!DC73</f>
        <v>39162.6640625</v>
      </c>
      <c r="DD84" s="19">
        <f>[4]Sheet1!DD73</f>
        <v>68284.3671875</v>
      </c>
      <c r="DE84" s="19">
        <f>[4]Sheet1!DE73</f>
        <v>1.743608832359314</v>
      </c>
      <c r="DF84" s="19">
        <f>[4]Sheet1!DF73</f>
        <v>43397.078125</v>
      </c>
      <c r="DG84" s="19">
        <f>[4]Sheet1!DG73</f>
        <v>73700.453125</v>
      </c>
      <c r="DH84" s="19">
        <f>[4]Sheet1!DH73</f>
        <v>1.6982814073562622</v>
      </c>
      <c r="DI84" s="19">
        <f>[4]Sheet1!DI73</f>
        <v>45681.30078125</v>
      </c>
      <c r="DJ84" s="19">
        <f>[4]Sheet1!DJ73</f>
        <v>77579.875</v>
      </c>
      <c r="DK84" s="19">
        <f>[4]Sheet1!DK73</f>
        <v>1.6982851028442383</v>
      </c>
    </row>
    <row r="85" spans="1:115" ht="15" customHeight="1">
      <c r="A85" s="3">
        <v>72</v>
      </c>
      <c r="B85" s="19">
        <f>[4]Sheet1!B74</f>
        <v>510.6107177734375</v>
      </c>
      <c r="C85" s="19">
        <f>[4]Sheet1!C74</f>
        <v>724.50128173828125</v>
      </c>
      <c r="D85" s="19">
        <f>[4]Sheet1!D74</f>
        <v>1.4188916683197021</v>
      </c>
      <c r="E85" s="19">
        <f>[4]Sheet1!E74</f>
        <v>563.83587646484375</v>
      </c>
      <c r="F85" s="19">
        <f>[4]Sheet1!F74</f>
        <v>796.8018798828125</v>
      </c>
      <c r="G85" s="19">
        <f>[4]Sheet1!G74</f>
        <v>1.4131804704666138</v>
      </c>
      <c r="H85" s="19">
        <f>[4]Sheet1!H74</f>
        <v>624.62347412109375</v>
      </c>
      <c r="I85" s="19">
        <f>[4]Sheet1!I74</f>
        <v>883.69537353515625</v>
      </c>
      <c r="J85" s="19">
        <f>[4]Sheet1!J74</f>
        <v>1.4147648811340332</v>
      </c>
      <c r="K85" s="19">
        <f>[4]Sheet1!K74</f>
        <v>666.40484619140625</v>
      </c>
      <c r="L85" s="19">
        <f>[4]Sheet1!L74</f>
        <v>942.80145263671875</v>
      </c>
      <c r="M85" s="19">
        <f>[4]Sheet1!M74</f>
        <v>1.4147578477859497</v>
      </c>
      <c r="N85" s="19">
        <f>[4]Sheet1!N74</f>
        <v>725.95263671875</v>
      </c>
      <c r="O85" s="19">
        <f>[4]Sheet1!O74</f>
        <v>1027.7802734375</v>
      </c>
      <c r="P85" s="19">
        <f>[4]Sheet1!P74</f>
        <v>1.4157676696777344</v>
      </c>
      <c r="Q85" s="19">
        <f>[4]Sheet1!Q74</f>
        <v>791.10638427734375</v>
      </c>
      <c r="R85" s="19">
        <f>[4]Sheet1!R74</f>
        <v>1104.8123779296875</v>
      </c>
      <c r="S85" s="19">
        <f>[4]Sheet1!S74</f>
        <v>1.3965408802032471</v>
      </c>
      <c r="T85" s="19">
        <f>[4]Sheet1!T74</f>
        <v>924.84619140625</v>
      </c>
      <c r="U85" s="19">
        <f>[4]Sheet1!U74</f>
        <v>1305.3048095703125</v>
      </c>
      <c r="V85" s="19">
        <f>[4]Sheet1!V74</f>
        <v>1.4113750457763672</v>
      </c>
      <c r="W85" s="19">
        <f>[4]Sheet1!W74</f>
        <v>1096.7342529296875</v>
      </c>
      <c r="X85" s="19">
        <f>[4]Sheet1!X74</f>
        <v>1600.6429443359375</v>
      </c>
      <c r="Y85" s="19">
        <f>[4]Sheet1!Y74</f>
        <v>1.4594628810882568</v>
      </c>
      <c r="Z85" s="19">
        <f>[4]Sheet1!Z74</f>
        <v>1245.0491943359375</v>
      </c>
      <c r="AA85" s="19">
        <f>[4]Sheet1!AA74</f>
        <v>1828.49658203125</v>
      </c>
      <c r="AB85" s="19">
        <f>[4]Sheet1!AB74</f>
        <v>1.4686139822006226</v>
      </c>
      <c r="AC85" s="19">
        <f>[4]Sheet1!AC74</f>
        <v>1435.831298828125</v>
      </c>
      <c r="AD85" s="19">
        <f>[4]Sheet1!AD74</f>
        <v>2072.55908203125</v>
      </c>
      <c r="AE85" s="19">
        <f>[4]Sheet1!AE74</f>
        <v>1.4434558153152466</v>
      </c>
      <c r="AF85" s="19">
        <f>[4]Sheet1!AF74</f>
        <v>1743.646484375</v>
      </c>
      <c r="AG85" s="19">
        <f>[4]Sheet1!AG74</f>
        <v>2538.349365234375</v>
      </c>
      <c r="AH85" s="19">
        <f>[4]Sheet1!AH74</f>
        <v>1.4557706117630005</v>
      </c>
      <c r="AI85" s="19">
        <f>[4]Sheet1!AI74</f>
        <v>1942.0572509765625</v>
      </c>
      <c r="AJ85" s="19">
        <f>[4]Sheet1!AJ74</f>
        <v>2860.9638671875</v>
      </c>
      <c r="AK85" s="19">
        <f>[4]Sheet1!AK74</f>
        <v>1.4731614589691162</v>
      </c>
      <c r="AL85" s="19">
        <f>[4]Sheet1!AL74</f>
        <v>2054.49560546875</v>
      </c>
      <c r="AM85" s="19">
        <f>[4]Sheet1!AM74</f>
        <v>2994.2861328125</v>
      </c>
      <c r="AN85" s="19">
        <f>[4]Sheet1!AN74</f>
        <v>1.4574313163757324</v>
      </c>
      <c r="AO85" s="19">
        <f>[4]Sheet1!AO74</f>
        <v>2384.752197265625</v>
      </c>
      <c r="AP85" s="19">
        <f>[4]Sheet1!AP74</f>
        <v>3473.329345703125</v>
      </c>
      <c r="AQ85" s="19">
        <f>[4]Sheet1!AQ74</f>
        <v>1.4564739465713501</v>
      </c>
      <c r="AR85" s="19">
        <f>[4]Sheet1!AR74</f>
        <v>2835.549072265625</v>
      </c>
      <c r="AS85" s="19">
        <f>[4]Sheet1!AS74</f>
        <v>4308.6943359375</v>
      </c>
      <c r="AT85" s="19">
        <f>[4]Sheet1!AT74</f>
        <v>1.5195273160934448</v>
      </c>
      <c r="AU85" s="19">
        <f>[4]Sheet1!AU74</f>
        <v>3403.3759765625</v>
      </c>
      <c r="AV85" s="19">
        <f>[4]Sheet1!AV74</f>
        <v>5357.638671875</v>
      </c>
      <c r="AW85" s="19">
        <f>[4]Sheet1!AW74</f>
        <v>1.5742130279541016</v>
      </c>
      <c r="AX85" s="19">
        <f>[4]Sheet1!AX74</f>
        <v>4685.921875</v>
      </c>
      <c r="AY85" s="19">
        <f>[4]Sheet1!AY74</f>
        <v>7452.29150390625</v>
      </c>
      <c r="AZ85" s="19">
        <f>[4]Sheet1!AZ74</f>
        <v>1.5903576612472534</v>
      </c>
      <c r="BA85" s="19">
        <f>[4]Sheet1!BA74</f>
        <v>5783.15625</v>
      </c>
      <c r="BB85" s="19">
        <f>[4]Sheet1!BB74</f>
        <v>9099.11328125</v>
      </c>
      <c r="BC85" s="19">
        <f>[4]Sheet1!BC74</f>
        <v>1.5733819007873535</v>
      </c>
      <c r="BD85" s="19">
        <f>[4]Sheet1!BD74</f>
        <v>6632.140625</v>
      </c>
      <c r="BE85" s="19">
        <f>[4]Sheet1!BE74</f>
        <v>10169.568359375</v>
      </c>
      <c r="BF85" s="19">
        <f>[4]Sheet1!BF74</f>
        <v>1.5333764553070068</v>
      </c>
      <c r="BG85" s="19">
        <f>[4]Sheet1!BG74</f>
        <v>7368.224609375</v>
      </c>
      <c r="BH85" s="19">
        <f>[4]Sheet1!BH74</f>
        <v>11368.748046875</v>
      </c>
      <c r="BI85" s="19">
        <f>[4]Sheet1!BI74</f>
        <v>1.5429426431655884</v>
      </c>
      <c r="BJ85" s="19">
        <f>[4]Sheet1!BJ74</f>
        <v>7627.6572265625</v>
      </c>
      <c r="BK85" s="19">
        <f>[4]Sheet1!BK74</f>
        <v>11844.4658203125</v>
      </c>
      <c r="BL85" s="19">
        <f>[4]Sheet1!BL74</f>
        <v>1.5528314113616943</v>
      </c>
      <c r="BM85" s="19">
        <f>[4]Sheet1!BM74</f>
        <v>7962.9091796875</v>
      </c>
      <c r="BN85" s="19">
        <f>[4]Sheet1!BN74</f>
        <v>12545.62109375</v>
      </c>
      <c r="BO85" s="19">
        <f>[4]Sheet1!BO74</f>
        <v>1.5755072832107544</v>
      </c>
      <c r="BP85" s="19">
        <f>[4]Sheet1!BP74</f>
        <v>8744.4306640625</v>
      </c>
      <c r="BQ85" s="19">
        <f>[4]Sheet1!BQ74</f>
        <v>14044.484375</v>
      </c>
      <c r="BR85" s="19">
        <f>[4]Sheet1!BR74</f>
        <v>1.606106162071228</v>
      </c>
      <c r="BS85" s="19">
        <f>[4]Sheet1!BS74</f>
        <v>9377.0986328125</v>
      </c>
      <c r="BT85" s="19">
        <f>[4]Sheet1!BT74</f>
        <v>15270.154296875</v>
      </c>
      <c r="BU85" s="19">
        <f>[4]Sheet1!BU74</f>
        <v>1.628451943397522</v>
      </c>
      <c r="BV85" s="19">
        <f>[4]Sheet1!BV74</f>
        <v>9718.5830078125</v>
      </c>
      <c r="BW85" s="19">
        <f>[4]Sheet1!BW74</f>
        <v>17401.146484375</v>
      </c>
      <c r="BX85" s="19">
        <f>[4]Sheet1!BX74</f>
        <v>1.7905024290084839</v>
      </c>
      <c r="BY85" s="19">
        <f>[4]Sheet1!BY74</f>
        <v>10755.56640625</v>
      </c>
      <c r="BZ85" s="19">
        <f>[4]Sheet1!BZ74</f>
        <v>19437.3203125</v>
      </c>
      <c r="CA85" s="19">
        <f>[4]Sheet1!CA74</f>
        <v>1.8071870803833008</v>
      </c>
      <c r="CB85" s="19">
        <f>[4]Sheet1!CB74</f>
        <v>11904.763671875</v>
      </c>
      <c r="CC85" s="19">
        <f>[4]Sheet1!CC74</f>
        <v>21768.2421875</v>
      </c>
      <c r="CD85" s="19">
        <f>[4]Sheet1!CD74</f>
        <v>1.8285320997238159</v>
      </c>
      <c r="CE85" s="19">
        <f>[4]Sheet1!CE74</f>
        <v>13595.9580078125</v>
      </c>
      <c r="CF85" s="19">
        <f>[4]Sheet1!CF74</f>
        <v>25099.568359375</v>
      </c>
      <c r="CG85" s="19">
        <f>[4]Sheet1!CG74</f>
        <v>1.8461052179336548</v>
      </c>
      <c r="CH85" s="19">
        <f>[4]Sheet1!CH74</f>
        <v>15497.4130859375</v>
      </c>
      <c r="CI85" s="19">
        <f>[4]Sheet1!CI74</f>
        <v>28408.298828125</v>
      </c>
      <c r="CJ85" s="19">
        <f>[4]Sheet1!CJ74</f>
        <v>1.833099365234375</v>
      </c>
      <c r="CK85" s="19">
        <f>[4]Sheet1!CK74</f>
        <v>18551.302734375</v>
      </c>
      <c r="CL85" s="19">
        <f>[4]Sheet1!CL74</f>
        <v>33436.48046875</v>
      </c>
      <c r="CM85" s="19">
        <f>[4]Sheet1!CM74</f>
        <v>1.8023791313171387</v>
      </c>
      <c r="CN85" s="19">
        <f>[4]Sheet1!CN74</f>
        <v>21381.73828125</v>
      </c>
      <c r="CO85" s="19">
        <f>[4]Sheet1!CO74</f>
        <v>38776.140625</v>
      </c>
      <c r="CP85" s="19">
        <f>[4]Sheet1!CP74</f>
        <v>1.8135167360305786</v>
      </c>
      <c r="CQ85" s="19">
        <f>[4]Sheet1!CQ74</f>
        <v>23561.244140625</v>
      </c>
      <c r="CR85" s="19">
        <f>[4]Sheet1!CR74</f>
        <v>42152.0859375</v>
      </c>
      <c r="CS85" s="19">
        <f>[4]Sheet1!CS74</f>
        <v>1.7890433073043823</v>
      </c>
      <c r="CT85" s="19">
        <f>[4]Sheet1!CT74</f>
        <v>27485.32421875</v>
      </c>
      <c r="CU85" s="19">
        <f>[4]Sheet1!CU74</f>
        <v>48188.265625</v>
      </c>
      <c r="CV85" s="19">
        <f>[4]Sheet1!CV74</f>
        <v>1.7532361745834351</v>
      </c>
      <c r="CW85" s="19">
        <f>[4]Sheet1!CW74</f>
        <v>31586.33203125</v>
      </c>
      <c r="CX85" s="19">
        <f>[4]Sheet1!CX74</f>
        <v>55304.50390625</v>
      </c>
      <c r="CY85" s="19">
        <f>[4]Sheet1!CY74</f>
        <v>1.7508997917175293</v>
      </c>
      <c r="CZ85" s="19">
        <f>[4]Sheet1!CZ74</f>
        <v>36073.24609375</v>
      </c>
      <c r="DA85" s="19">
        <f>[4]Sheet1!DA74</f>
        <v>61174.59375</v>
      </c>
      <c r="DB85" s="19">
        <f>[4]Sheet1!DB74</f>
        <v>1.6958439350128174</v>
      </c>
      <c r="DC85" s="19">
        <f>[4]Sheet1!DC74</f>
        <v>40147.45703125</v>
      </c>
      <c r="DD85" s="19">
        <f>[4]Sheet1!DD74</f>
        <v>69306.8984375</v>
      </c>
      <c r="DE85" s="19">
        <f>[4]Sheet1!DE74</f>
        <v>1.7263085842132568</v>
      </c>
      <c r="DF85" s="19">
        <f>[4]Sheet1!DF74</f>
        <v>44433.6875</v>
      </c>
      <c r="DG85" s="19">
        <f>[4]Sheet1!DG74</f>
        <v>74764.2421875</v>
      </c>
      <c r="DH85" s="19">
        <f>[4]Sheet1!DH74</f>
        <v>1.6826026439666748</v>
      </c>
      <c r="DI85" s="19">
        <f>[4]Sheet1!DI74</f>
        <v>46772.34765625</v>
      </c>
      <c r="DJ85" s="19">
        <f>[4]Sheet1!DJ74</f>
        <v>78699.671875</v>
      </c>
      <c r="DK85" s="19">
        <f>[4]Sheet1!DK74</f>
        <v>1.6826111078262329</v>
      </c>
    </row>
    <row r="86" spans="1:115" ht="15" customHeight="1">
      <c r="A86" s="3">
        <v>73</v>
      </c>
      <c r="B86" s="19">
        <f>[4]Sheet1!B75</f>
        <v>519.59332275390625</v>
      </c>
      <c r="C86" s="19">
        <f>[4]Sheet1!C75</f>
        <v>732.2568359375</v>
      </c>
      <c r="D86" s="19">
        <f>[4]Sheet1!D75</f>
        <v>1.4092884063720703</v>
      </c>
      <c r="E86" s="19">
        <f>[4]Sheet1!E75</f>
        <v>573.7879638671875</v>
      </c>
      <c r="F86" s="19">
        <f>[4]Sheet1!F75</f>
        <v>805.24835205078125</v>
      </c>
      <c r="G86" s="19">
        <f>[4]Sheet1!G75</f>
        <v>1.4033900499343872</v>
      </c>
      <c r="H86" s="19">
        <f>[4]Sheet1!H75</f>
        <v>635.7415771484375</v>
      </c>
      <c r="I86" s="19">
        <f>[4]Sheet1!I75</f>
        <v>893.08612060546875</v>
      </c>
      <c r="J86" s="19">
        <f>[4]Sheet1!J75</f>
        <v>1.4047942161560059</v>
      </c>
      <c r="K86" s="19">
        <f>[4]Sheet1!K75</f>
        <v>678.7938232421875</v>
      </c>
      <c r="L86" s="19">
        <f>[4]Sheet1!L75</f>
        <v>952.80950927734375</v>
      </c>
      <c r="M86" s="19">
        <f>[4]Sheet1!M75</f>
        <v>1.4036803245544434</v>
      </c>
      <c r="N86" s="19">
        <f>[4]Sheet1!N75</f>
        <v>741.4080810546875</v>
      </c>
      <c r="O86" s="19">
        <f>[4]Sheet1!O75</f>
        <v>1038.67138671875</v>
      </c>
      <c r="P86" s="19">
        <f>[4]Sheet1!P75</f>
        <v>1.4009442329406738</v>
      </c>
      <c r="Q86" s="19">
        <f>[4]Sheet1!Q75</f>
        <v>803.41766357421875</v>
      </c>
      <c r="R86" s="19">
        <f>[4]Sheet1!R75</f>
        <v>1116.2001953125</v>
      </c>
      <c r="S86" s="19">
        <f>[4]Sheet1!S75</f>
        <v>1.3893150091171265</v>
      </c>
      <c r="T86" s="19">
        <f>[4]Sheet1!T75</f>
        <v>940.9027099609375</v>
      </c>
      <c r="U86" s="19">
        <f>[4]Sheet1!U75</f>
        <v>1319.0999755859375</v>
      </c>
      <c r="V86" s="19">
        <f>[4]Sheet1!V75</f>
        <v>1.4019515514373779</v>
      </c>
      <c r="W86" s="19">
        <f>[4]Sheet1!W75</f>
        <v>1116.880615234375</v>
      </c>
      <c r="X86" s="19">
        <f>[4]Sheet1!X75</f>
        <v>1618.94140625</v>
      </c>
      <c r="Y86" s="19">
        <f>[4]Sheet1!Y75</f>
        <v>1.4495205879211426</v>
      </c>
      <c r="Z86" s="19">
        <f>[4]Sheet1!Z75</f>
        <v>1269.5379638671875</v>
      </c>
      <c r="AA86" s="19">
        <f>[4]Sheet1!AA75</f>
        <v>1849.6551513671875</v>
      </c>
      <c r="AB86" s="19">
        <f>[4]Sheet1!AB75</f>
        <v>1.456951379776001</v>
      </c>
      <c r="AC86" s="19">
        <f>[4]Sheet1!AC75</f>
        <v>1463.473388671875</v>
      </c>
      <c r="AD86" s="19">
        <f>[4]Sheet1!AD75</f>
        <v>2095.6396484375</v>
      </c>
      <c r="AE86" s="19">
        <f>[4]Sheet1!AE75</f>
        <v>1.4319629669189453</v>
      </c>
      <c r="AF86" s="19">
        <f>[4]Sheet1!AF75</f>
        <v>1779.2576904296875</v>
      </c>
      <c r="AG86" s="19">
        <f>[4]Sheet1!AG75</f>
        <v>2567.1318359375</v>
      </c>
      <c r="AH86" s="19">
        <f>[4]Sheet1!AH75</f>
        <v>1.4428105354309082</v>
      </c>
      <c r="AI86" s="19">
        <f>[4]Sheet1!AI75</f>
        <v>1981.5599365234375</v>
      </c>
      <c r="AJ86" s="19">
        <f>[4]Sheet1!AJ75</f>
        <v>2894.28564453125</v>
      </c>
      <c r="AK86" s="19">
        <f>[4]Sheet1!AK75</f>
        <v>1.4606096744537354</v>
      </c>
      <c r="AL86" s="19">
        <f>[4]Sheet1!AL75</f>
        <v>2100.76220703125</v>
      </c>
      <c r="AM86" s="19">
        <f>[4]Sheet1!AM75</f>
        <v>3028.241943359375</v>
      </c>
      <c r="AN86" s="19">
        <f>[4]Sheet1!AN75</f>
        <v>1.441496729850769</v>
      </c>
      <c r="AO86" s="19">
        <f>[4]Sheet1!AO75</f>
        <v>2433.603515625</v>
      </c>
      <c r="AP86" s="19">
        <f>[4]Sheet1!AP75</f>
        <v>3512.762451171875</v>
      </c>
      <c r="AQ86" s="19">
        <f>[4]Sheet1!AQ75</f>
        <v>1.4434407949447632</v>
      </c>
      <c r="AR86" s="19">
        <f>[4]Sheet1!AR75</f>
        <v>2897.703369140625</v>
      </c>
      <c r="AS86" s="19">
        <f>[4]Sheet1!AS75</f>
        <v>4362.11962890625</v>
      </c>
      <c r="AT86" s="19">
        <f>[4]Sheet1!AT75</f>
        <v>1.5053713321685791</v>
      </c>
      <c r="AU86" s="19">
        <f>[4]Sheet1!AU75</f>
        <v>3483.87255859375</v>
      </c>
      <c r="AV86" s="19">
        <f>[4]Sheet1!AV75</f>
        <v>5428.53955078125</v>
      </c>
      <c r="AW86" s="19">
        <f>[4]Sheet1!AW75</f>
        <v>1.558191180229187</v>
      </c>
      <c r="AX86" s="19">
        <f>[4]Sheet1!AX75</f>
        <v>4804.23583984375</v>
      </c>
      <c r="AY86" s="19">
        <f>[4]Sheet1!AY75</f>
        <v>7552.59375</v>
      </c>
      <c r="AZ86" s="19">
        <f>[4]Sheet1!AZ75</f>
        <v>1.5720697641372681</v>
      </c>
      <c r="BA86" s="19">
        <f>[4]Sheet1!BA75</f>
        <v>5944.79052734375</v>
      </c>
      <c r="BB86" s="19">
        <f>[4]Sheet1!BB75</f>
        <v>9219.009765625</v>
      </c>
      <c r="BC86" s="19">
        <f>[4]Sheet1!BC75</f>
        <v>1.5507711172103882</v>
      </c>
      <c r="BD86" s="19">
        <f>[4]Sheet1!BD75</f>
        <v>6797.99365234375</v>
      </c>
      <c r="BE86" s="19">
        <f>[4]Sheet1!BE75</f>
        <v>10297.5380859375</v>
      </c>
      <c r="BF86" s="19">
        <f>[4]Sheet1!BF75</f>
        <v>1.5147907733917236</v>
      </c>
      <c r="BG86" s="19">
        <f>[4]Sheet1!BG75</f>
        <v>7559.396484375</v>
      </c>
      <c r="BH86" s="19">
        <f>[4]Sheet1!BH75</f>
        <v>11513.3525390625</v>
      </c>
      <c r="BI86" s="19">
        <f>[4]Sheet1!BI75</f>
        <v>1.5230518579483032</v>
      </c>
      <c r="BJ86" s="19">
        <f>[4]Sheet1!BJ75</f>
        <v>7820.2861328125</v>
      </c>
      <c r="BK86" s="19">
        <f>[4]Sheet1!BK75</f>
        <v>11997.013671875</v>
      </c>
      <c r="BL86" s="19">
        <f>[4]Sheet1!BL75</f>
        <v>1.5340888500213623</v>
      </c>
      <c r="BM86" s="19">
        <f>[4]Sheet1!BM75</f>
        <v>8171.17431640625</v>
      </c>
      <c r="BN86" s="19">
        <f>[4]Sheet1!BN75</f>
        <v>12711.4931640625</v>
      </c>
      <c r="BO86" s="19">
        <f>[4]Sheet1!BO75</f>
        <v>1.5556507110595703</v>
      </c>
      <c r="BP86" s="19">
        <f>[4]Sheet1!BP75</f>
        <v>8968.8642578125</v>
      </c>
      <c r="BQ86" s="19">
        <f>[4]Sheet1!BQ75</f>
        <v>14236.625</v>
      </c>
      <c r="BR86" s="19">
        <f>[4]Sheet1!BR75</f>
        <v>1.5873386859893799</v>
      </c>
      <c r="BS86" s="19">
        <f>[4]Sheet1!BS75</f>
        <v>9624.7373046875</v>
      </c>
      <c r="BT86" s="19">
        <f>[4]Sheet1!BT75</f>
        <v>15483.8330078125</v>
      </c>
      <c r="BU86" s="19">
        <f>[4]Sheet1!BU75</f>
        <v>1.6087538003921509</v>
      </c>
      <c r="BV86" s="19">
        <f>[4]Sheet1!BV75</f>
        <v>10004.05859375</v>
      </c>
      <c r="BW86" s="19">
        <f>[4]Sheet1!BW75</f>
        <v>17680.37109375</v>
      </c>
      <c r="BX86" s="19">
        <f>[4]Sheet1!BX75</f>
        <v>1.7673197984695435</v>
      </c>
      <c r="BY86" s="19">
        <f>[4]Sheet1!BY75</f>
        <v>11064.708984375</v>
      </c>
      <c r="BZ86" s="19">
        <f>[4]Sheet1!BZ75</f>
        <v>19753.1640625</v>
      </c>
      <c r="CA86" s="19">
        <f>[4]Sheet1!CA75</f>
        <v>1.7852402925491333</v>
      </c>
      <c r="CB86" s="19">
        <f>[4]Sheet1!CB75</f>
        <v>12228.2685546875</v>
      </c>
      <c r="CC86" s="19">
        <f>[4]Sheet1!CC75</f>
        <v>22127.486328125</v>
      </c>
      <c r="CD86" s="19">
        <f>[4]Sheet1!CD75</f>
        <v>1.8095355033874512</v>
      </c>
      <c r="CE86" s="19">
        <f>[4]Sheet1!CE75</f>
        <v>13940.7353515625</v>
      </c>
      <c r="CF86" s="19">
        <f>[4]Sheet1!CF75</f>
        <v>25519.158203125</v>
      </c>
      <c r="CG86" s="19">
        <f>[4]Sheet1!CG75</f>
        <v>1.8305460214614868</v>
      </c>
      <c r="CH86" s="19">
        <f>[4]Sheet1!CH75</f>
        <v>15889.96484375</v>
      </c>
      <c r="CI86" s="19">
        <f>[4]Sheet1!CI75</f>
        <v>28879.3046875</v>
      </c>
      <c r="CJ86" s="19">
        <f>[4]Sheet1!CJ75</f>
        <v>1.817455530166626</v>
      </c>
      <c r="CK86" s="19">
        <f>[4]Sheet1!CK75</f>
        <v>19008.416015625</v>
      </c>
      <c r="CL86" s="19">
        <f>[4]Sheet1!CL75</f>
        <v>33979.41796875</v>
      </c>
      <c r="CM86" s="19">
        <f>[4]Sheet1!CM75</f>
        <v>1.7875986099243164</v>
      </c>
      <c r="CN86" s="19">
        <f>[4]Sheet1!CN75</f>
        <v>21902.4453125</v>
      </c>
      <c r="CO86" s="19">
        <f>[4]Sheet1!CO75</f>
        <v>39410.7109375</v>
      </c>
      <c r="CP86" s="19">
        <f>[4]Sheet1!CP75</f>
        <v>1.7993749380111694</v>
      </c>
      <c r="CQ86" s="19">
        <f>[4]Sheet1!CQ75</f>
        <v>24137.40625</v>
      </c>
      <c r="CR86" s="19">
        <f>[4]Sheet1!CR75</f>
        <v>42829.96875</v>
      </c>
      <c r="CS86" s="19">
        <f>[4]Sheet1!CS75</f>
        <v>1.7744230031967163</v>
      </c>
      <c r="CT86" s="19">
        <f>[4]Sheet1!CT75</f>
        <v>28161.73828125</v>
      </c>
      <c r="CU86" s="19">
        <f>[4]Sheet1!CU75</f>
        <v>48942.59375</v>
      </c>
      <c r="CV86" s="19">
        <f>[4]Sheet1!CV75</f>
        <v>1.7379109859466553</v>
      </c>
      <c r="CW86" s="19">
        <f>[4]Sheet1!CW75</f>
        <v>32320.087890625</v>
      </c>
      <c r="CX86" s="19">
        <f>[4]Sheet1!CX75</f>
        <v>56169.65625</v>
      </c>
      <c r="CY86" s="19">
        <f>[4]Sheet1!CY75</f>
        <v>1.7379177808761597</v>
      </c>
      <c r="CZ86" s="19">
        <f>[4]Sheet1!CZ75</f>
        <v>36921.921875</v>
      </c>
      <c r="DA86" s="19">
        <f>[4]Sheet1!DA75</f>
        <v>62088.73046875</v>
      </c>
      <c r="DB86" s="19">
        <f>[4]Sheet1!DB75</f>
        <v>1.6816223859786987</v>
      </c>
      <c r="DC86" s="19">
        <f>[4]Sheet1!DC75</f>
        <v>41150.6328125</v>
      </c>
      <c r="DD86" s="19">
        <f>[4]Sheet1!DD75</f>
        <v>70368.3671875</v>
      </c>
      <c r="DE86" s="19">
        <f>[4]Sheet1!DE75</f>
        <v>1.7100191116333008</v>
      </c>
      <c r="DF86" s="19">
        <f>[4]Sheet1!DF75</f>
        <v>45493.33984375</v>
      </c>
      <c r="DG86" s="19">
        <f>[4]Sheet1!DG75</f>
        <v>75868.0546875</v>
      </c>
      <c r="DH86" s="19">
        <f>[4]Sheet1!DH75</f>
        <v>1.6676738262176514</v>
      </c>
      <c r="DI86" s="19">
        <f>[4]Sheet1!DI75</f>
        <v>47887.77734375</v>
      </c>
      <c r="DJ86" s="19">
        <f>[4]Sheet1!DJ75</f>
        <v>79861.59375</v>
      </c>
      <c r="DK86" s="19">
        <f>[4]Sheet1!DK75</f>
        <v>1.6676821708679199</v>
      </c>
    </row>
    <row r="87" spans="1:115" ht="15" customHeight="1">
      <c r="A87" s="3">
        <v>74</v>
      </c>
      <c r="B87" s="19">
        <f>[4]Sheet1!B76</f>
        <v>528.9864501953125</v>
      </c>
      <c r="C87" s="19">
        <f>[4]Sheet1!C76</f>
        <v>740.25714111328125</v>
      </c>
      <c r="D87" s="19">
        <f>[4]Sheet1!D76</f>
        <v>1.3993877172470093</v>
      </c>
      <c r="E87" s="19">
        <f>[4]Sheet1!E76</f>
        <v>584.284423828125</v>
      </c>
      <c r="F87" s="19">
        <f>[4]Sheet1!F76</f>
        <v>813.9510498046875</v>
      </c>
      <c r="G87" s="19">
        <f>[4]Sheet1!G76</f>
        <v>1.3930733203887939</v>
      </c>
      <c r="H87" s="19">
        <f>[4]Sheet1!H76</f>
        <v>647.48590087890625</v>
      </c>
      <c r="I87" s="19">
        <f>[4]Sheet1!I76</f>
        <v>902.760986328125</v>
      </c>
      <c r="J87" s="19">
        <f>[4]Sheet1!J76</f>
        <v>1.3942558765411377</v>
      </c>
      <c r="K87" s="19">
        <f>[4]Sheet1!K76</f>
        <v>691.78076171875</v>
      </c>
      <c r="L87" s="19">
        <f>[4]Sheet1!L76</f>
        <v>963.10040283203125</v>
      </c>
      <c r="M87" s="19">
        <f>[4]Sheet1!M76</f>
        <v>1.3922046422958374</v>
      </c>
      <c r="N87" s="19">
        <f>[4]Sheet1!N76</f>
        <v>756.3253173828125</v>
      </c>
      <c r="O87" s="19">
        <f>[4]Sheet1!O76</f>
        <v>1049.81689453125</v>
      </c>
      <c r="P87" s="19">
        <f>[4]Sheet1!P76</f>
        <v>1.3880493640899658</v>
      </c>
      <c r="Q87" s="19">
        <f>[4]Sheet1!Q76</f>
        <v>814.973876953125</v>
      </c>
      <c r="R87" s="19">
        <f>[4]Sheet1!R76</f>
        <v>1128.0113525390625</v>
      </c>
      <c r="S87" s="19">
        <f>[4]Sheet1!S76</f>
        <v>1.3841073513031006</v>
      </c>
      <c r="T87" s="19">
        <f>[4]Sheet1!T76</f>
        <v>956.676513671875</v>
      </c>
      <c r="U87" s="19">
        <f>[4]Sheet1!U76</f>
        <v>1333.3406982421875</v>
      </c>
      <c r="V87" s="19">
        <f>[4]Sheet1!V76</f>
        <v>1.3937215805053711</v>
      </c>
      <c r="W87" s="19">
        <f>[4]Sheet1!W76</f>
        <v>1139.067138671875</v>
      </c>
      <c r="X87" s="19">
        <f>[4]Sheet1!X76</f>
        <v>1637.8260498046875</v>
      </c>
      <c r="Y87" s="19">
        <f>[4]Sheet1!Y76</f>
        <v>1.4378660917282104</v>
      </c>
      <c r="Z87" s="19">
        <f>[4]Sheet1!Z76</f>
        <v>1296.526611328125</v>
      </c>
      <c r="AA87" s="19">
        <f>[4]Sheet1!AA76</f>
        <v>1871.4532470703125</v>
      </c>
      <c r="AB87" s="19">
        <f>[4]Sheet1!AB76</f>
        <v>1.4434360265731812</v>
      </c>
      <c r="AC87" s="19">
        <f>[4]Sheet1!AC76</f>
        <v>1495.6702880859375</v>
      </c>
      <c r="AD87" s="19">
        <f>[4]Sheet1!AD76</f>
        <v>2119.3525390625</v>
      </c>
      <c r="AE87" s="19">
        <f>[4]Sheet1!AE76</f>
        <v>1.4169918298721313</v>
      </c>
      <c r="AF87" s="19">
        <f>[4]Sheet1!AF76</f>
        <v>1817.150390625</v>
      </c>
      <c r="AG87" s="19">
        <f>[4]Sheet1!AG76</f>
        <v>2596.719970703125</v>
      </c>
      <c r="AH87" s="19">
        <f>[4]Sheet1!AH76</f>
        <v>1.4290066957473755</v>
      </c>
      <c r="AI87" s="19">
        <f>[4]Sheet1!AI76</f>
        <v>2024.7130126953125</v>
      </c>
      <c r="AJ87" s="19">
        <f>[4]Sheet1!AJ76</f>
        <v>2928.565185546875</v>
      </c>
      <c r="AK87" s="19">
        <f>[4]Sheet1!AK76</f>
        <v>1.446410059928894</v>
      </c>
      <c r="AL87" s="19">
        <f>[4]Sheet1!AL76</f>
        <v>2150.3671875</v>
      </c>
      <c r="AM87" s="19">
        <f>[4]Sheet1!AM76</f>
        <v>3062.968994140625</v>
      </c>
      <c r="AN87" s="19">
        <f>[4]Sheet1!AN76</f>
        <v>1.4243935346603394</v>
      </c>
      <c r="AO87" s="19">
        <f>[4]Sheet1!AO76</f>
        <v>2490.131591796875</v>
      </c>
      <c r="AP87" s="19">
        <f>[4]Sheet1!AP76</f>
        <v>3553.196533203125</v>
      </c>
      <c r="AQ87" s="19">
        <f>[4]Sheet1!AQ76</f>
        <v>1.4269111156463623</v>
      </c>
      <c r="AR87" s="19">
        <f>[4]Sheet1!AR76</f>
        <v>2969.296630859375</v>
      </c>
      <c r="AS87" s="19">
        <f>[4]Sheet1!AS76</f>
        <v>4417.09814453125</v>
      </c>
      <c r="AT87" s="19">
        <f>[4]Sheet1!AT76</f>
        <v>1.4875907897949219</v>
      </c>
      <c r="AU87" s="19">
        <f>[4]Sheet1!AU76</f>
        <v>3571.219970703125</v>
      </c>
      <c r="AV87" s="19">
        <f>[4]Sheet1!AV76</f>
        <v>5501.69482421875</v>
      </c>
      <c r="AW87" s="19">
        <f>[4]Sheet1!AW76</f>
        <v>1.5405645370483398</v>
      </c>
      <c r="AX87" s="19">
        <f>[4]Sheet1!AX76</f>
        <v>4941.595703125</v>
      </c>
      <c r="AY87" s="19">
        <f>[4]Sheet1!AY76</f>
        <v>7655.70751953125</v>
      </c>
      <c r="AZ87" s="19">
        <f>[4]Sheet1!AZ76</f>
        <v>1.5492379665374756</v>
      </c>
      <c r="BA87" s="19">
        <f>[4]Sheet1!BA76</f>
        <v>6113.1240234375</v>
      </c>
      <c r="BB87" s="19">
        <f>[4]Sheet1!BB76</f>
        <v>9341.6923828125</v>
      </c>
      <c r="BC87" s="19">
        <f>[4]Sheet1!BC76</f>
        <v>1.52813720703125</v>
      </c>
      <c r="BD87" s="19">
        <f>[4]Sheet1!BD76</f>
        <v>6975.91064453125</v>
      </c>
      <c r="BE87" s="19">
        <f>[4]Sheet1!BE76</f>
        <v>10428.751953125</v>
      </c>
      <c r="BF87" s="19">
        <f>[4]Sheet1!BF76</f>
        <v>1.4949663877487183</v>
      </c>
      <c r="BG87" s="19">
        <f>[4]Sheet1!BG76</f>
        <v>7743.02978515625</v>
      </c>
      <c r="BH87" s="19">
        <f>[4]Sheet1!BH76</f>
        <v>11661.873046875</v>
      </c>
      <c r="BI87" s="19">
        <f>[4]Sheet1!BI76</f>
        <v>1.5061123371124268</v>
      </c>
      <c r="BJ87" s="19">
        <f>[4]Sheet1!BJ76</f>
        <v>8001.71630859375</v>
      </c>
      <c r="BK87" s="19">
        <f>[4]Sheet1!BK76</f>
        <v>12154.193359375</v>
      </c>
      <c r="BL87" s="19">
        <f>[4]Sheet1!BL76</f>
        <v>1.5189483165740967</v>
      </c>
      <c r="BM87" s="19">
        <f>[4]Sheet1!BM76</f>
        <v>8375.962890625</v>
      </c>
      <c r="BN87" s="19">
        <f>[4]Sheet1!BN76</f>
        <v>12882.1767578125</v>
      </c>
      <c r="BO87" s="19">
        <f>[4]Sheet1!BO76</f>
        <v>1.5379935503005981</v>
      </c>
      <c r="BP87" s="19">
        <f>[4]Sheet1!BP76</f>
        <v>9200.1142578125</v>
      </c>
      <c r="BQ87" s="19">
        <f>[4]Sheet1!BQ76</f>
        <v>14434.80078125</v>
      </c>
      <c r="BR87" s="19">
        <f>[4]Sheet1!BR76</f>
        <v>1.5689805746078491</v>
      </c>
      <c r="BS87" s="19">
        <f>[4]Sheet1!BS76</f>
        <v>9865.2119140625</v>
      </c>
      <c r="BT87" s="19">
        <f>[4]Sheet1!BT76</f>
        <v>15704.517578125</v>
      </c>
      <c r="BU87" s="19">
        <f>[4]Sheet1!BU76</f>
        <v>1.5919088125228882</v>
      </c>
      <c r="BV87" s="19">
        <f>[4]Sheet1!BV76</f>
        <v>10283.2412109375</v>
      </c>
      <c r="BW87" s="19">
        <f>[4]Sheet1!BW76</f>
        <v>17970.271484375</v>
      </c>
      <c r="BX87" s="19">
        <f>[4]Sheet1!BX76</f>
        <v>1.7475298643112183</v>
      </c>
      <c r="BY87" s="19">
        <f>[4]Sheet1!BY76</f>
        <v>11360.2158203125</v>
      </c>
      <c r="BZ87" s="19">
        <f>[4]Sheet1!BZ76</f>
        <v>20081.564453125</v>
      </c>
      <c r="CA87" s="19">
        <f>[4]Sheet1!CA76</f>
        <v>1.7677097320556641</v>
      </c>
      <c r="CB87" s="19">
        <f>[4]Sheet1!CB76</f>
        <v>12532.9677734375</v>
      </c>
      <c r="CC87" s="19">
        <f>[4]Sheet1!CC76</f>
        <v>22502.421875</v>
      </c>
      <c r="CD87" s="19">
        <f>[4]Sheet1!CD76</f>
        <v>1.7954583168029785</v>
      </c>
      <c r="CE87" s="19">
        <f>[4]Sheet1!CE76</f>
        <v>14302.998046875</v>
      </c>
      <c r="CF87" s="19">
        <f>[4]Sheet1!CF76</f>
        <v>25957.615234375</v>
      </c>
      <c r="CG87" s="19">
        <f>[4]Sheet1!CG76</f>
        <v>1.8148373365402222</v>
      </c>
      <c r="CH87" s="19">
        <f>[4]Sheet1!CH76</f>
        <v>16293.650390625</v>
      </c>
      <c r="CI87" s="19">
        <f>[4]Sheet1!CI76</f>
        <v>29371.115234375</v>
      </c>
      <c r="CJ87" s="19">
        <f>[4]Sheet1!CJ76</f>
        <v>1.8026111125946045</v>
      </c>
      <c r="CK87" s="19">
        <f>[4]Sheet1!CK76</f>
        <v>19472.060546875</v>
      </c>
      <c r="CL87" s="19">
        <f>[4]Sheet1!CL76</f>
        <v>34546.328125</v>
      </c>
      <c r="CM87" s="19">
        <f>[4]Sheet1!CM76</f>
        <v>1.7741485834121704</v>
      </c>
      <c r="CN87" s="19">
        <f>[4]Sheet1!CN76</f>
        <v>22428.8359375</v>
      </c>
      <c r="CO87" s="19">
        <f>[4]Sheet1!CO76</f>
        <v>40074.046875</v>
      </c>
      <c r="CP87" s="19">
        <f>[4]Sheet1!CP76</f>
        <v>1.7867199182510376</v>
      </c>
      <c r="CQ87" s="19">
        <f>[4]Sheet1!CQ76</f>
        <v>24728.046875</v>
      </c>
      <c r="CR87" s="19">
        <f>[4]Sheet1!CR76</f>
        <v>43537.62890625</v>
      </c>
      <c r="CS87" s="19">
        <f>[4]Sheet1!CS76</f>
        <v>1.760657787322998</v>
      </c>
      <c r="CT87" s="19">
        <f>[4]Sheet1!CT76</f>
        <v>28875.48046875</v>
      </c>
      <c r="CU87" s="19">
        <f>[4]Sheet1!CU76</f>
        <v>49728.296875</v>
      </c>
      <c r="CV87" s="19">
        <f>[4]Sheet1!CV76</f>
        <v>1.7221634387969971</v>
      </c>
      <c r="CW87" s="19">
        <f>[4]Sheet1!CW76</f>
        <v>33130.1484375</v>
      </c>
      <c r="CX87" s="19">
        <f>[4]Sheet1!CX76</f>
        <v>57071.48828125</v>
      </c>
      <c r="CY87" s="19">
        <f>[4]Sheet1!CY76</f>
        <v>1.7226451635360718</v>
      </c>
      <c r="CZ87" s="19">
        <f>[4]Sheet1!CZ76</f>
        <v>37815.015625</v>
      </c>
      <c r="DA87" s="19">
        <f>[4]Sheet1!DA76</f>
        <v>63039.62890625</v>
      </c>
      <c r="DB87" s="19">
        <f>[4]Sheet1!DB76</f>
        <v>1.6670528650283813</v>
      </c>
      <c r="DC87" s="19">
        <f>[4]Sheet1!DC76</f>
        <v>42184.4453125</v>
      </c>
      <c r="DD87" s="19">
        <f>[4]Sheet1!DD76</f>
        <v>71472.34375</v>
      </c>
      <c r="DE87" s="19">
        <f>[4]Sheet1!DE76</f>
        <v>1.6942819356918335</v>
      </c>
      <c r="DF87" s="19">
        <f>[4]Sheet1!DF76</f>
        <v>46585.9609375</v>
      </c>
      <c r="DG87" s="19">
        <f>[4]Sheet1!DG76</f>
        <v>77015.4296875</v>
      </c>
      <c r="DH87" s="19">
        <f>[4]Sheet1!DH76</f>
        <v>1.6531896591186523</v>
      </c>
      <c r="DI87" s="19">
        <f>[4]Sheet1!DI76</f>
        <v>49037.8984375</v>
      </c>
      <c r="DJ87" s="19">
        <f>[4]Sheet1!DJ76</f>
        <v>81069.3828125</v>
      </c>
      <c r="DK87" s="19">
        <f>[4]Sheet1!DK76</f>
        <v>1.6531985998153687</v>
      </c>
    </row>
    <row r="88" spans="1:115" ht="15" customHeight="1">
      <c r="A88" s="3">
        <v>75</v>
      </c>
      <c r="B88" s="19">
        <f>[4]Sheet1!B77</f>
        <v>538.89739990234375</v>
      </c>
      <c r="C88" s="19">
        <f>[4]Sheet1!C77</f>
        <v>748.51220703125</v>
      </c>
      <c r="D88" s="19">
        <f>[4]Sheet1!D77</f>
        <v>1.3889697790145874</v>
      </c>
      <c r="E88" s="19">
        <f>[4]Sheet1!E77</f>
        <v>595.21734619140625</v>
      </c>
      <c r="F88" s="19">
        <f>[4]Sheet1!F77</f>
        <v>822.91912841796875</v>
      </c>
      <c r="G88" s="19">
        <f>[4]Sheet1!G77</f>
        <v>1.3825523853302002</v>
      </c>
      <c r="H88" s="19">
        <f>[4]Sheet1!H77</f>
        <v>659.5364990234375</v>
      </c>
      <c r="I88" s="19">
        <f>[4]Sheet1!I77</f>
        <v>912.73150634765625</v>
      </c>
      <c r="J88" s="19">
        <f>[4]Sheet1!J77</f>
        <v>1.3838983774185181</v>
      </c>
      <c r="K88" s="19">
        <f>[4]Sheet1!K77</f>
        <v>704.78973388671875</v>
      </c>
      <c r="L88" s="19">
        <f>[4]Sheet1!L77</f>
        <v>973.69244384765625</v>
      </c>
      <c r="M88" s="19">
        <f>[4]Sheet1!M77</f>
        <v>1.3815361261367798</v>
      </c>
      <c r="N88" s="19">
        <f>[4]Sheet1!N77</f>
        <v>771.02899169921875</v>
      </c>
      <c r="O88" s="19">
        <f>[4]Sheet1!O77</f>
        <v>1061.2578125</v>
      </c>
      <c r="P88" s="19">
        <f>[4]Sheet1!P77</f>
        <v>1.3764175176620483</v>
      </c>
      <c r="Q88" s="19">
        <f>[4]Sheet1!Q77</f>
        <v>828.16668701171875</v>
      </c>
      <c r="R88" s="19">
        <f>[4]Sheet1!R77</f>
        <v>1140.2685546875</v>
      </c>
      <c r="S88" s="19">
        <f>[4]Sheet1!S77</f>
        <v>1.3768587112426758</v>
      </c>
      <c r="T88" s="19">
        <f>[4]Sheet1!T77</f>
        <v>971.8642578125</v>
      </c>
      <c r="U88" s="19">
        <f>[4]Sheet1!U77</f>
        <v>1348.102783203125</v>
      </c>
      <c r="V88" s="19">
        <f>[4]Sheet1!V77</f>
        <v>1.3871307373046875</v>
      </c>
      <c r="W88" s="19">
        <f>[4]Sheet1!W77</f>
        <v>1160.7557373046875</v>
      </c>
      <c r="X88" s="19">
        <f>[4]Sheet1!X77</f>
        <v>1657.3389892578125</v>
      </c>
      <c r="Y88" s="19">
        <f>[4]Sheet1!Y77</f>
        <v>1.4278103113174438</v>
      </c>
      <c r="Z88" s="19">
        <f>[4]Sheet1!Z77</f>
        <v>1324.89599609375</v>
      </c>
      <c r="AA88" s="19">
        <f>[4]Sheet1!AA77</f>
        <v>1893.8924560546875</v>
      </c>
      <c r="AB88" s="19">
        <f>[4]Sheet1!AB77</f>
        <v>1.4294650554656982</v>
      </c>
      <c r="AC88" s="19">
        <f>[4]Sheet1!AC77</f>
        <v>1530.2994384765625</v>
      </c>
      <c r="AD88" s="19">
        <f>[4]Sheet1!AD77</f>
        <v>2143.613525390625</v>
      </c>
      <c r="AE88" s="19">
        <f>[4]Sheet1!AE77</f>
        <v>1.4007804393768311</v>
      </c>
      <c r="AF88" s="19">
        <f>[4]Sheet1!AF77</f>
        <v>1857.1563720703125</v>
      </c>
      <c r="AG88" s="19">
        <f>[4]Sheet1!AG77</f>
        <v>2627.10400390625</v>
      </c>
      <c r="AH88" s="19">
        <f>[4]Sheet1!AH77</f>
        <v>1.4145841598510742</v>
      </c>
      <c r="AI88" s="19">
        <f>[4]Sheet1!AI77</f>
        <v>2071.537841796875</v>
      </c>
      <c r="AJ88" s="19">
        <f>[4]Sheet1!AJ77</f>
        <v>2963.784423828125</v>
      </c>
      <c r="AK88" s="19">
        <f>[4]Sheet1!AK77</f>
        <v>1.4307169914245605</v>
      </c>
      <c r="AL88" s="19">
        <f>[4]Sheet1!AL77</f>
        <v>2199.42431640625</v>
      </c>
      <c r="AM88" s="19">
        <f>[4]Sheet1!AM77</f>
        <v>3098.492431640625</v>
      </c>
      <c r="AN88" s="19">
        <f>[4]Sheet1!AN77</f>
        <v>1.4087742567062378</v>
      </c>
      <c r="AO88" s="19">
        <f>[4]Sheet1!AO77</f>
        <v>2553.3388671875</v>
      </c>
      <c r="AP88" s="19">
        <f>[4]Sheet1!AP77</f>
        <v>3594.460205078125</v>
      </c>
      <c r="AQ88" s="19">
        <f>[4]Sheet1!AQ77</f>
        <v>1.4077489376068115</v>
      </c>
      <c r="AR88" s="19">
        <f>[4]Sheet1!AR77</f>
        <v>3044.843505859375</v>
      </c>
      <c r="AS88" s="19">
        <f>[4]Sheet1!AS77</f>
        <v>4473.5029296875</v>
      </c>
      <c r="AT88" s="19">
        <f>[4]Sheet1!AT77</f>
        <v>1.4692062139511108</v>
      </c>
      <c r="AU88" s="19">
        <f>[4]Sheet1!AU77</f>
        <v>3667.4326171875</v>
      </c>
      <c r="AV88" s="19">
        <f>[4]Sheet1!AV77</f>
        <v>5577</v>
      </c>
      <c r="AW88" s="19">
        <f>[4]Sheet1!AW77</f>
        <v>1.5206823348999023</v>
      </c>
      <c r="AX88" s="19">
        <f>[4]Sheet1!AX77</f>
        <v>5084.50732421875</v>
      </c>
      <c r="AY88" s="19">
        <f>[4]Sheet1!AY77</f>
        <v>7761.41357421875</v>
      </c>
      <c r="AZ88" s="19">
        <f>[4]Sheet1!AZ77</f>
        <v>1.5264829397201538</v>
      </c>
      <c r="BA88" s="19">
        <f>[4]Sheet1!BA77</f>
        <v>6283.31005859375</v>
      </c>
      <c r="BB88" s="19">
        <f>[4]Sheet1!BB77</f>
        <v>9467.4365234375</v>
      </c>
      <c r="BC88" s="19">
        <f>[4]Sheet1!BC77</f>
        <v>1.5067594051361084</v>
      </c>
      <c r="BD88" s="19">
        <f>[4]Sheet1!BD77</f>
        <v>7146.2666015625</v>
      </c>
      <c r="BE88" s="19">
        <f>[4]Sheet1!BE77</f>
        <v>10563.40234375</v>
      </c>
      <c r="BF88" s="19">
        <f>[4]Sheet1!BF77</f>
        <v>1.4781707525253296</v>
      </c>
      <c r="BG88" s="19">
        <f>[4]Sheet1!BG77</f>
        <v>7921.294921875</v>
      </c>
      <c r="BH88" s="19">
        <f>[4]Sheet1!BH77</f>
        <v>11815.0556640625</v>
      </c>
      <c r="BI88" s="19">
        <f>[4]Sheet1!BI77</f>
        <v>1.4915560483932495</v>
      </c>
      <c r="BJ88" s="19">
        <f>[4]Sheet1!BJ77</f>
        <v>8189.01611328125</v>
      </c>
      <c r="BK88" s="19">
        <f>[4]Sheet1!BK77</f>
        <v>12316.5302734375</v>
      </c>
      <c r="BL88" s="19">
        <f>[4]Sheet1!BL77</f>
        <v>1.5040305852890015</v>
      </c>
      <c r="BM88" s="19">
        <f>[4]Sheet1!BM77</f>
        <v>8580.6279296875</v>
      </c>
      <c r="BN88" s="19">
        <f>[4]Sheet1!BN77</f>
        <v>13058.3583984375</v>
      </c>
      <c r="BO88" s="19">
        <f>[4]Sheet1!BO77</f>
        <v>1.5218417644500732</v>
      </c>
      <c r="BP88" s="19">
        <f>[4]Sheet1!BP77</f>
        <v>9423.302734375</v>
      </c>
      <c r="BQ88" s="19">
        <f>[4]Sheet1!BQ77</f>
        <v>14639.671875</v>
      </c>
      <c r="BR88" s="19">
        <f>[4]Sheet1!BR77</f>
        <v>1.5535606145858765</v>
      </c>
      <c r="BS88" s="19">
        <f>[4]Sheet1!BS77</f>
        <v>10091.90234375</v>
      </c>
      <c r="BT88" s="19">
        <f>[4]Sheet1!BT77</f>
        <v>15933.5234375</v>
      </c>
      <c r="BU88" s="19">
        <f>[4]Sheet1!BU77</f>
        <v>1.5788424015045166</v>
      </c>
      <c r="BV88" s="19">
        <f>[4]Sheet1!BV77</f>
        <v>10550.56640625</v>
      </c>
      <c r="BW88" s="19">
        <f>[4]Sheet1!BW77</f>
        <v>18272.376953125</v>
      </c>
      <c r="BX88" s="19">
        <f>[4]Sheet1!BX77</f>
        <v>1.7318859100341797</v>
      </c>
      <c r="BY88" s="19">
        <f>[4]Sheet1!BY77</f>
        <v>11657.291015625</v>
      </c>
      <c r="BZ88" s="19">
        <f>[4]Sheet1!BZ77</f>
        <v>20424.572265625</v>
      </c>
      <c r="CA88" s="19">
        <f>[4]Sheet1!CA77</f>
        <v>1.7520856857299805</v>
      </c>
      <c r="CB88" s="19">
        <f>[4]Sheet1!CB77</f>
        <v>12873.060546875</v>
      </c>
      <c r="CC88" s="19">
        <f>[4]Sheet1!CC77</f>
        <v>22894.375</v>
      </c>
      <c r="CD88" s="19">
        <f>[4]Sheet1!CD77</f>
        <v>1.778471827507019</v>
      </c>
      <c r="CE88" s="19">
        <f>[4]Sheet1!CE77</f>
        <v>14682.017578125</v>
      </c>
      <c r="CF88" s="19">
        <f>[4]Sheet1!CF77</f>
        <v>26416.224609375</v>
      </c>
      <c r="CG88" s="19">
        <f>[4]Sheet1!CG77</f>
        <v>1.7992230653762817</v>
      </c>
      <c r="CH88" s="19">
        <f>[4]Sheet1!CH77</f>
        <v>16700.77734375</v>
      </c>
      <c r="CI88" s="19">
        <f>[4]Sheet1!CI77</f>
        <v>29886.1171875</v>
      </c>
      <c r="CJ88" s="19">
        <f>[4]Sheet1!CJ77</f>
        <v>1.7895045280456543</v>
      </c>
      <c r="CK88" s="19">
        <f>[4]Sheet1!CK77</f>
        <v>19952.568359375</v>
      </c>
      <c r="CL88" s="19">
        <f>[4]Sheet1!CL77</f>
        <v>35139.78515625</v>
      </c>
      <c r="CM88" s="19">
        <f>[4]Sheet1!CM77</f>
        <v>1.761165976524353</v>
      </c>
      <c r="CN88" s="19">
        <f>[4]Sheet1!CN77</f>
        <v>23001.046875</v>
      </c>
      <c r="CO88" s="19">
        <f>[4]Sheet1!CO77</f>
        <v>40768.703125</v>
      </c>
      <c r="CP88" s="19">
        <f>[4]Sheet1!CP77</f>
        <v>1.7724716663360596</v>
      </c>
      <c r="CQ88" s="19">
        <f>[4]Sheet1!CQ77</f>
        <v>25358.982421875</v>
      </c>
      <c r="CR88" s="19">
        <f>[4]Sheet1!CR77</f>
        <v>44277.5546875</v>
      </c>
      <c r="CS88" s="19">
        <f>[4]Sheet1!CS77</f>
        <v>1.7460304498672485</v>
      </c>
      <c r="CT88" s="19">
        <f>[4]Sheet1!CT77</f>
        <v>29629.169921875</v>
      </c>
      <c r="CU88" s="19">
        <f>[4]Sheet1!CU77</f>
        <v>50547.46875</v>
      </c>
      <c r="CV88" s="19">
        <f>[4]Sheet1!CV77</f>
        <v>1.7060035467147827</v>
      </c>
      <c r="CW88" s="19">
        <f>[4]Sheet1!CW77</f>
        <v>33986.8984375</v>
      </c>
      <c r="CX88" s="19">
        <f>[4]Sheet1!CX77</f>
        <v>58012.140625</v>
      </c>
      <c r="CY88" s="19">
        <f>[4]Sheet1!CY77</f>
        <v>1.7068971395492554</v>
      </c>
      <c r="CZ88" s="19">
        <f>[4]Sheet1!CZ77</f>
        <v>38751.5078125</v>
      </c>
      <c r="DA88" s="19">
        <f>[4]Sheet1!DA77</f>
        <v>64030.01953125</v>
      </c>
      <c r="DB88" s="19">
        <f>[4]Sheet1!DB77</f>
        <v>1.6523233652114868</v>
      </c>
      <c r="DC88" s="19">
        <f>[4]Sheet1!DC77</f>
        <v>43255.49609375</v>
      </c>
      <c r="DD88" s="19">
        <f>[4]Sheet1!DD77</f>
        <v>72622.609375</v>
      </c>
      <c r="DE88" s="19">
        <f>[4]Sheet1!DE77</f>
        <v>1.678922176361084</v>
      </c>
      <c r="DF88" s="19">
        <f>[4]Sheet1!DF77</f>
        <v>47719.34375</v>
      </c>
      <c r="DG88" s="19">
        <f>[4]Sheet1!DG77</f>
        <v>78210.125</v>
      </c>
      <c r="DH88" s="19">
        <f>[4]Sheet1!DH77</f>
        <v>1.638960599899292</v>
      </c>
      <c r="DI88" s="19">
        <f>[4]Sheet1!DI77</f>
        <v>50230.93359375</v>
      </c>
      <c r="DJ88" s="19">
        <f>[4]Sheet1!DJ77</f>
        <v>82326.953125</v>
      </c>
      <c r="DK88" s="19">
        <f>[4]Sheet1!DK77</f>
        <v>1.6389691829681396</v>
      </c>
    </row>
    <row r="89" spans="1:115" ht="15" customHeight="1">
      <c r="A89" s="3">
        <v>76</v>
      </c>
      <c r="B89" s="19">
        <f>[4]Sheet1!B78</f>
        <v>549.0509033203125</v>
      </c>
      <c r="C89" s="19">
        <f>[4]Sheet1!C78</f>
        <v>757.0350341796875</v>
      </c>
      <c r="D89" s="19">
        <f>[4]Sheet1!D78</f>
        <v>1.3788065910339355</v>
      </c>
      <c r="E89" s="19">
        <f>[4]Sheet1!E78</f>
        <v>606.22723388671875</v>
      </c>
      <c r="F89" s="19">
        <f>[4]Sheet1!F78</f>
        <v>832.1773681640625</v>
      </c>
      <c r="G89" s="19">
        <f>[4]Sheet1!G78</f>
        <v>1.3727152347564697</v>
      </c>
      <c r="H89" s="19">
        <f>[4]Sheet1!H78</f>
        <v>671.7335205078125</v>
      </c>
      <c r="I89" s="19">
        <f>[4]Sheet1!I78</f>
        <v>923.0286865234375</v>
      </c>
      <c r="J89" s="19">
        <f>[4]Sheet1!J78</f>
        <v>1.3740994930267334</v>
      </c>
      <c r="K89" s="19">
        <f>[4]Sheet1!K78</f>
        <v>717.869140625</v>
      </c>
      <c r="L89" s="19">
        <f>[4]Sheet1!L78</f>
        <v>984.6263427734375</v>
      </c>
      <c r="M89" s="19">
        <f>[4]Sheet1!M78</f>
        <v>1.3715958595275879</v>
      </c>
      <c r="N89" s="19">
        <f>[4]Sheet1!N78</f>
        <v>784.34442138671875</v>
      </c>
      <c r="O89" s="19">
        <f>[4]Sheet1!O78</f>
        <v>1073.065185546875</v>
      </c>
      <c r="P89" s="19">
        <f>[4]Sheet1!P78</f>
        <v>1.3681045770645142</v>
      </c>
      <c r="Q89" s="19">
        <f>[4]Sheet1!Q78</f>
        <v>841.42974853515625</v>
      </c>
      <c r="R89" s="19">
        <f>[4]Sheet1!R78</f>
        <v>1152.9971923828125</v>
      </c>
      <c r="S89" s="19">
        <f>[4]Sheet1!S78</f>
        <v>1.3702833652496338</v>
      </c>
      <c r="T89" s="19">
        <f>[4]Sheet1!T78</f>
        <v>987.28131103515625</v>
      </c>
      <c r="U89" s="19">
        <f>[4]Sheet1!U78</f>
        <v>1363.4610595703125</v>
      </c>
      <c r="V89" s="19">
        <f>[4]Sheet1!V78</f>
        <v>1.3810259103775024</v>
      </c>
      <c r="W89" s="19">
        <f>[4]Sheet1!W78</f>
        <v>1181.966064453125</v>
      </c>
      <c r="X89" s="19">
        <f>[4]Sheet1!X78</f>
        <v>1677.588623046875</v>
      </c>
      <c r="Y89" s="19">
        <f>[4]Sheet1!Y78</f>
        <v>1.4193204641342163</v>
      </c>
      <c r="Z89" s="19">
        <f>[4]Sheet1!Z78</f>
        <v>1353.368896484375</v>
      </c>
      <c r="AA89" s="19">
        <f>[4]Sheet1!AA78</f>
        <v>1917.002197265625</v>
      </c>
      <c r="AB89" s="19">
        <f>[4]Sheet1!AB78</f>
        <v>1.4164668321609497</v>
      </c>
      <c r="AC89" s="19">
        <f>[4]Sheet1!AC78</f>
        <v>1565.9737548828125</v>
      </c>
      <c r="AD89" s="19">
        <f>[4]Sheet1!AD78</f>
        <v>2168.416015625</v>
      </c>
      <c r="AE89" s="19">
        <f>[4]Sheet1!AE78</f>
        <v>1.3847078084945679</v>
      </c>
      <c r="AF89" s="19">
        <f>[4]Sheet1!AF78</f>
        <v>1900.6409912109375</v>
      </c>
      <c r="AG89" s="19">
        <f>[4]Sheet1!AG78</f>
        <v>2658.29833984375</v>
      </c>
      <c r="AH89" s="19">
        <f>[4]Sheet1!AH78</f>
        <v>1.3986325263977051</v>
      </c>
      <c r="AI89" s="19">
        <f>[4]Sheet1!AI78</f>
        <v>2119.298583984375</v>
      </c>
      <c r="AJ89" s="19">
        <f>[4]Sheet1!AJ78</f>
        <v>2999.981689453125</v>
      </c>
      <c r="AK89" s="19">
        <f>[4]Sheet1!AK78</f>
        <v>1.4155540466308594</v>
      </c>
      <c r="AL89" s="19">
        <f>[4]Sheet1!AL78</f>
        <v>2248.6162109375</v>
      </c>
      <c r="AM89" s="19">
        <f>[4]Sheet1!AM78</f>
        <v>3134.927490234375</v>
      </c>
      <c r="AN89" s="19">
        <f>[4]Sheet1!AN78</f>
        <v>1.3941584825515747</v>
      </c>
      <c r="AO89" s="19">
        <f>[4]Sheet1!AO78</f>
        <v>2614.63427734375</v>
      </c>
      <c r="AP89" s="19">
        <f>[4]Sheet1!AP78</f>
        <v>3636.550048828125</v>
      </c>
      <c r="AQ89" s="19">
        <f>[4]Sheet1!AQ78</f>
        <v>1.3908445835113525</v>
      </c>
      <c r="AR89" s="19">
        <f>[4]Sheet1!AR78</f>
        <v>3124.84619140625</v>
      </c>
      <c r="AS89" s="19">
        <f>[4]Sheet1!AS78</f>
        <v>4531.3720703125</v>
      </c>
      <c r="AT89" s="19">
        <f>[4]Sheet1!AT78</f>
        <v>1.4501104354858398</v>
      </c>
      <c r="AU89" s="19">
        <f>[4]Sheet1!AU78</f>
        <v>3768.066162109375</v>
      </c>
      <c r="AV89" s="19">
        <f>[4]Sheet1!AV78</f>
        <v>5654.513671875</v>
      </c>
      <c r="AW89" s="19">
        <f>[4]Sheet1!AW78</f>
        <v>1.5006407499313354</v>
      </c>
      <c r="AX89" s="19">
        <f>[4]Sheet1!AX78</f>
        <v>5236.470703125</v>
      </c>
      <c r="AY89" s="19">
        <f>[4]Sheet1!AY78</f>
        <v>7869.79052734375</v>
      </c>
      <c r="AZ89" s="19">
        <f>[4]Sheet1!AZ78</f>
        <v>1.5028806924819946</v>
      </c>
      <c r="BA89" s="19">
        <f>[4]Sheet1!BA78</f>
        <v>6451.7744140625</v>
      </c>
      <c r="BB89" s="19">
        <f>[4]Sheet1!BB78</f>
        <v>9596.5888671875</v>
      </c>
      <c r="BC89" s="19">
        <f>[4]Sheet1!BC78</f>
        <v>1.4874340295791626</v>
      </c>
      <c r="BD89" s="19">
        <f>[4]Sheet1!BD78</f>
        <v>7310.34521484375</v>
      </c>
      <c r="BE89" s="19">
        <f>[4]Sheet1!BE78</f>
        <v>10702.380859375</v>
      </c>
      <c r="BF89" s="19">
        <f>[4]Sheet1!BF78</f>
        <v>1.4640048742294312</v>
      </c>
      <c r="BG89" s="19">
        <f>[4]Sheet1!BG78</f>
        <v>8100.83251953125</v>
      </c>
      <c r="BH89" s="19">
        <f>[4]Sheet1!BH78</f>
        <v>11973.5732421875</v>
      </c>
      <c r="BI89" s="19">
        <f>[4]Sheet1!BI78</f>
        <v>1.4780670404434204</v>
      </c>
      <c r="BJ89" s="19">
        <f>[4]Sheet1!BJ78</f>
        <v>8367.302734375</v>
      </c>
      <c r="BK89" s="19">
        <f>[4]Sheet1!BK78</f>
        <v>12484.7568359375</v>
      </c>
      <c r="BL89" s="19">
        <f>[4]Sheet1!BL78</f>
        <v>1.4920885562896729</v>
      </c>
      <c r="BM89" s="19">
        <f>[4]Sheet1!BM78</f>
        <v>8779.2177734375</v>
      </c>
      <c r="BN89" s="19">
        <f>[4]Sheet1!BN78</f>
        <v>13240.74609375</v>
      </c>
      <c r="BO89" s="19">
        <f>[4]Sheet1!BO78</f>
        <v>1.5081920623779297</v>
      </c>
      <c r="BP89" s="19">
        <f>[4]Sheet1!BP78</f>
        <v>9627.0986328125</v>
      </c>
      <c r="BQ89" s="19">
        <f>[4]Sheet1!BQ78</f>
        <v>14852.6806640625</v>
      </c>
      <c r="BR89" s="19">
        <f>[4]Sheet1!BR78</f>
        <v>1.5427992343902588</v>
      </c>
      <c r="BS89" s="19">
        <f>[4]Sheet1!BS78</f>
        <v>10320.7939453125</v>
      </c>
      <c r="BT89" s="19">
        <f>[4]Sheet1!BT78</f>
        <v>16172.294921875</v>
      </c>
      <c r="BU89" s="19">
        <f>[4]Sheet1!BU78</f>
        <v>1.5669622421264648</v>
      </c>
      <c r="BV89" s="19">
        <f>[4]Sheet1!BV78</f>
        <v>10844.2236328125</v>
      </c>
      <c r="BW89" s="19">
        <f>[4]Sheet1!BW78</f>
        <v>18588.02734375</v>
      </c>
      <c r="BX89" s="19">
        <f>[4]Sheet1!BX78</f>
        <v>1.7140947580337524</v>
      </c>
      <c r="BY89" s="19">
        <f>[4]Sheet1!BY78</f>
        <v>11971.7568359375</v>
      </c>
      <c r="BZ89" s="19">
        <f>[4]Sheet1!BZ78</f>
        <v>20783.40234375</v>
      </c>
      <c r="CA89" s="19">
        <f>[4]Sheet1!CA78</f>
        <v>1.7360361814498901</v>
      </c>
      <c r="CB89" s="19">
        <f>[4]Sheet1!CB78</f>
        <v>13212.1259765625</v>
      </c>
      <c r="CC89" s="19">
        <f>[4]Sheet1!CC78</f>
        <v>23304.890625</v>
      </c>
      <c r="CD89" s="19">
        <f>[4]Sheet1!CD78</f>
        <v>1.7639015913009644</v>
      </c>
      <c r="CE89" s="19">
        <f>[4]Sheet1!CE78</f>
        <v>15072.01171875</v>
      </c>
      <c r="CF89" s="19">
        <f>[4]Sheet1!CF78</f>
        <v>26897.099609375</v>
      </c>
      <c r="CG89" s="19">
        <f>[4]Sheet1!CG78</f>
        <v>1.7845726013183594</v>
      </c>
      <c r="CH89" s="19">
        <f>[4]Sheet1!CH78</f>
        <v>17133.962890625</v>
      </c>
      <c r="CI89" s="19">
        <f>[4]Sheet1!CI78</f>
        <v>30426.62109375</v>
      </c>
      <c r="CJ89" s="19">
        <f>[4]Sheet1!CJ78</f>
        <v>1.7758076190948486</v>
      </c>
      <c r="CK89" s="19">
        <f>[4]Sheet1!CK78</f>
        <v>20492.890625</v>
      </c>
      <c r="CL89" s="19">
        <f>[4]Sheet1!CL78</f>
        <v>35761.5390625</v>
      </c>
      <c r="CM89" s="19">
        <f>[4]Sheet1!CM78</f>
        <v>1.7450704574584961</v>
      </c>
      <c r="CN89" s="19">
        <f>[4]Sheet1!CN78</f>
        <v>23638.287109375</v>
      </c>
      <c r="CO89" s="19">
        <f>[4]Sheet1!CO78</f>
        <v>41495.859375</v>
      </c>
      <c r="CP89" s="19">
        <f>[4]Sheet1!CP78</f>
        <v>1.7554512023925781</v>
      </c>
      <c r="CQ89" s="19">
        <f>[4]Sheet1!CQ78</f>
        <v>26029.919921875</v>
      </c>
      <c r="CR89" s="19">
        <f>[4]Sheet1!CR78</f>
        <v>45051.98828125</v>
      </c>
      <c r="CS89" s="19">
        <f>[4]Sheet1!CS78</f>
        <v>1.7307770252227783</v>
      </c>
      <c r="CT89" s="19">
        <f>[4]Sheet1!CT78</f>
        <v>30417.505859375</v>
      </c>
      <c r="CU89" s="19">
        <f>[4]Sheet1!CU78</f>
        <v>51402.77734375</v>
      </c>
      <c r="CV89" s="19">
        <f>[4]Sheet1!CV78</f>
        <v>1.6899076700210571</v>
      </c>
      <c r="CW89" s="19">
        <f>[4]Sheet1!CW78</f>
        <v>34889.30078125</v>
      </c>
      <c r="CX89" s="19">
        <f>[4]Sheet1!CX78</f>
        <v>58994.5703125</v>
      </c>
      <c r="CY89" s="19">
        <f>[4]Sheet1!CY78</f>
        <v>1.6909072399139404</v>
      </c>
      <c r="CZ89" s="19">
        <f>[4]Sheet1!CZ78</f>
        <v>39731.34375</v>
      </c>
      <c r="DA89" s="19">
        <f>[4]Sheet1!DA78</f>
        <v>65063.0625</v>
      </c>
      <c r="DB89" s="19">
        <f>[4]Sheet1!DB78</f>
        <v>1.6375751495361328</v>
      </c>
      <c r="DC89" s="19">
        <f>[4]Sheet1!DC78</f>
        <v>44371.82421875</v>
      </c>
      <c r="DD89" s="19">
        <f>[4]Sheet1!DD78</f>
        <v>73823.1640625</v>
      </c>
      <c r="DE89" s="19">
        <f>[4]Sheet1!DE78</f>
        <v>1.6637396812438965</v>
      </c>
      <c r="DF89" s="19">
        <f>[4]Sheet1!DF78</f>
        <v>48904.734375</v>
      </c>
      <c r="DG89" s="19">
        <f>[4]Sheet1!DG78</f>
        <v>79456.0625</v>
      </c>
      <c r="DH89" s="19">
        <f>[4]Sheet1!DH78</f>
        <v>1.6247110366821289</v>
      </c>
      <c r="DI89" s="19">
        <f>[4]Sheet1!DI78</f>
        <v>51478.97265625</v>
      </c>
      <c r="DJ89" s="19">
        <f>[4]Sheet1!DJ78</f>
        <v>83638.484375</v>
      </c>
      <c r="DK89" s="19">
        <f>[4]Sheet1!DK78</f>
        <v>1.6247116327285767</v>
      </c>
    </row>
    <row r="90" spans="1:115" ht="15" customHeight="1">
      <c r="A90" s="3">
        <v>77</v>
      </c>
      <c r="B90" s="19">
        <f>[4]Sheet1!B79</f>
        <v>559.3331298828125</v>
      </c>
      <c r="C90" s="19">
        <f>[4]Sheet1!C79</f>
        <v>765.8558349609375</v>
      </c>
      <c r="D90" s="19">
        <f>[4]Sheet1!D79</f>
        <v>1.3692302703857422</v>
      </c>
      <c r="E90" s="19">
        <f>[4]Sheet1!E79</f>
        <v>617.5281982421875</v>
      </c>
      <c r="F90" s="19">
        <f>[4]Sheet1!F79</f>
        <v>841.756591796875</v>
      </c>
      <c r="G90" s="19">
        <f>[4]Sheet1!G79</f>
        <v>1.363106369972229</v>
      </c>
      <c r="H90" s="19">
        <f>[4]Sheet1!H79</f>
        <v>684.24237060546875</v>
      </c>
      <c r="I90" s="19">
        <f>[4]Sheet1!I79</f>
        <v>933.68255615234375</v>
      </c>
      <c r="J90" s="19">
        <f>[4]Sheet1!J79</f>
        <v>1.3645495176315308</v>
      </c>
      <c r="K90" s="19">
        <f>[4]Sheet1!K79</f>
        <v>731.175537109375</v>
      </c>
      <c r="L90" s="19">
        <f>[4]Sheet1!L79</f>
        <v>995.93499755859375</v>
      </c>
      <c r="M90" s="19">
        <f>[4]Sheet1!M79</f>
        <v>1.3621010780334473</v>
      </c>
      <c r="N90" s="19">
        <f>[4]Sheet1!N79</f>
        <v>796.25506591796875</v>
      </c>
      <c r="O90" s="19">
        <f>[4]Sheet1!O79</f>
        <v>1085.3583984375</v>
      </c>
      <c r="P90" s="19">
        <f>[4]Sheet1!P79</f>
        <v>1.3630788326263428</v>
      </c>
      <c r="Q90" s="19">
        <f>[4]Sheet1!Q79</f>
        <v>855.3607177734375</v>
      </c>
      <c r="R90" s="19">
        <f>[4]Sheet1!R79</f>
        <v>1166.2425537109375</v>
      </c>
      <c r="S90" s="19">
        <f>[4]Sheet1!S79</f>
        <v>1.3634511232376099</v>
      </c>
      <c r="T90" s="19">
        <f>[4]Sheet1!T79</f>
        <v>1003.0738525390625</v>
      </c>
      <c r="U90" s="19">
        <f>[4]Sheet1!U79</f>
        <v>1379.4744873046875</v>
      </c>
      <c r="V90" s="19">
        <f>[4]Sheet1!V79</f>
        <v>1.3752471208572388</v>
      </c>
      <c r="W90" s="19">
        <f>[4]Sheet1!W79</f>
        <v>1202.741943359375</v>
      </c>
      <c r="X90" s="19">
        <f>[4]Sheet1!X79</f>
        <v>1698.68359375</v>
      </c>
      <c r="Y90" s="19">
        <f>[4]Sheet1!Y79</f>
        <v>1.4123425483703613</v>
      </c>
      <c r="Z90" s="19">
        <f>[4]Sheet1!Z79</f>
        <v>1383.7554931640625</v>
      </c>
      <c r="AA90" s="19">
        <f>[4]Sheet1!AA79</f>
        <v>1940.8525390625</v>
      </c>
      <c r="AB90" s="19">
        <f>[4]Sheet1!AB79</f>
        <v>1.4025979042053223</v>
      </c>
      <c r="AC90" s="19">
        <f>[4]Sheet1!AC79</f>
        <v>1600.701904296875</v>
      </c>
      <c r="AD90" s="19">
        <f>[4]Sheet1!AD79</f>
        <v>2193.862548828125</v>
      </c>
      <c r="AE90" s="19">
        <f>[4]Sheet1!AE79</f>
        <v>1.3705627918243408</v>
      </c>
      <c r="AF90" s="19">
        <f>[4]Sheet1!AF79</f>
        <v>1945.58447265625</v>
      </c>
      <c r="AG90" s="19">
        <f>[4]Sheet1!AG79</f>
        <v>2690.263916015625</v>
      </c>
      <c r="AH90" s="19">
        <f>[4]Sheet1!AH79</f>
        <v>1.3827536106109619</v>
      </c>
      <c r="AI90" s="19">
        <f>[4]Sheet1!AI79</f>
        <v>2170.314453125</v>
      </c>
      <c r="AJ90" s="19">
        <f>[4]Sheet1!AJ79</f>
        <v>3037.16455078125</v>
      </c>
      <c r="AK90" s="19">
        <f>[4]Sheet1!AK79</f>
        <v>1.3994121551513672</v>
      </c>
      <c r="AL90" s="19">
        <f>[4]Sheet1!AL79</f>
        <v>2297.95654296875</v>
      </c>
      <c r="AM90" s="19">
        <f>[4]Sheet1!AM79</f>
        <v>3172.3974609375</v>
      </c>
      <c r="AN90" s="19">
        <f>[4]Sheet1!AN79</f>
        <v>1.3805297613143921</v>
      </c>
      <c r="AO90" s="19">
        <f>[4]Sheet1!AO79</f>
        <v>2675.95654296875</v>
      </c>
      <c r="AP90" s="19">
        <f>[4]Sheet1!AP79</f>
        <v>3679.643798828125</v>
      </c>
      <c r="AQ90" s="19">
        <f>[4]Sheet1!AQ79</f>
        <v>1.3750760555267334</v>
      </c>
      <c r="AR90" s="19">
        <f>[4]Sheet1!AR79</f>
        <v>3206.212646484375</v>
      </c>
      <c r="AS90" s="19">
        <f>[4]Sheet1!AS79</f>
        <v>4590.7548828125</v>
      </c>
      <c r="AT90" s="19">
        <f>[4]Sheet1!AT79</f>
        <v>1.4318311214447021</v>
      </c>
      <c r="AU90" s="19">
        <f>[4]Sheet1!AU79</f>
        <v>3881.555419921875</v>
      </c>
      <c r="AV90" s="19">
        <f>[4]Sheet1!AV79</f>
        <v>5734.08154296875</v>
      </c>
      <c r="AW90" s="19">
        <f>[4]Sheet1!AW79</f>
        <v>1.4772638082504272</v>
      </c>
      <c r="AX90" s="19">
        <f>[4]Sheet1!AX79</f>
        <v>5389.45068359375</v>
      </c>
      <c r="AY90" s="19">
        <f>[4]Sheet1!AY79</f>
        <v>7980.9521484375</v>
      </c>
      <c r="AZ90" s="19">
        <f>[4]Sheet1!AZ79</f>
        <v>1.4808470010757446</v>
      </c>
      <c r="BA90" s="19">
        <f>[4]Sheet1!BA79</f>
        <v>6625.30908203125</v>
      </c>
      <c r="BB90" s="19">
        <f>[4]Sheet1!BB79</f>
        <v>9729.55859375</v>
      </c>
      <c r="BC90" s="19">
        <f>[4]Sheet1!BC79</f>
        <v>1.4685441255569458</v>
      </c>
      <c r="BD90" s="19">
        <f>[4]Sheet1!BD79</f>
        <v>7471.61181640625</v>
      </c>
      <c r="BE90" s="19">
        <f>[4]Sheet1!BE79</f>
        <v>10846.330078125</v>
      </c>
      <c r="BF90" s="19">
        <f>[4]Sheet1!BF79</f>
        <v>1.4516720771789551</v>
      </c>
      <c r="BG90" s="19">
        <f>[4]Sheet1!BG79</f>
        <v>8270.3193359375</v>
      </c>
      <c r="BH90" s="19">
        <f>[4]Sheet1!BH79</f>
        <v>12138.201171875</v>
      </c>
      <c r="BI90" s="19">
        <f>[4]Sheet1!BI79</f>
        <v>1.4676822423934937</v>
      </c>
      <c r="BJ90" s="19">
        <f>[4]Sheet1!BJ79</f>
        <v>8537.65234375</v>
      </c>
      <c r="BK90" s="19">
        <f>[4]Sheet1!BK79</f>
        <v>12660.02734375</v>
      </c>
      <c r="BL90" s="19">
        <f>[4]Sheet1!BL79</f>
        <v>1.4828463792800903</v>
      </c>
      <c r="BM90" s="19">
        <f>[4]Sheet1!BM79</f>
        <v>8970.806640625</v>
      </c>
      <c r="BN90" s="19">
        <f>[4]Sheet1!BN79</f>
        <v>13430.6396484375</v>
      </c>
      <c r="BO90" s="19">
        <f>[4]Sheet1!BO79</f>
        <v>1.4971495866775513</v>
      </c>
      <c r="BP90" s="19">
        <f>[4]Sheet1!BP79</f>
        <v>9856.11328125</v>
      </c>
      <c r="BQ90" s="19">
        <f>[4]Sheet1!BQ79</f>
        <v>15075.0634765625</v>
      </c>
      <c r="BR90" s="19">
        <f>[4]Sheet1!BR79</f>
        <v>1.5295140743255615</v>
      </c>
      <c r="BS90" s="19">
        <f>[4]Sheet1!BS79</f>
        <v>10572.8857421875</v>
      </c>
      <c r="BT90" s="19">
        <f>[4]Sheet1!BT79</f>
        <v>16421.234375</v>
      </c>
      <c r="BU90" s="19">
        <f>[4]Sheet1!BU79</f>
        <v>1.5531458854675293</v>
      </c>
      <c r="BV90" s="19">
        <f>[4]Sheet1!BV79</f>
        <v>11148.6376953125</v>
      </c>
      <c r="BW90" s="19">
        <f>[4]Sheet1!BW79</f>
        <v>18918.212890625</v>
      </c>
      <c r="BX90" s="19">
        <f>[4]Sheet1!BX79</f>
        <v>1.6969079971313477</v>
      </c>
      <c r="BY90" s="19">
        <f>[4]Sheet1!BY79</f>
        <v>12297.892578125</v>
      </c>
      <c r="BZ90" s="19">
        <f>[4]Sheet1!BZ79</f>
        <v>21159.482421875</v>
      </c>
      <c r="CA90" s="19">
        <f>[4]Sheet1!CA79</f>
        <v>1.7205779552459717</v>
      </c>
      <c r="CB90" s="19">
        <f>[4]Sheet1!CB79</f>
        <v>13565.2744140625</v>
      </c>
      <c r="CC90" s="19">
        <f>[4]Sheet1!CC79</f>
        <v>23736.11328125</v>
      </c>
      <c r="CD90" s="19">
        <f>[4]Sheet1!CD79</f>
        <v>1.7497702836990356</v>
      </c>
      <c r="CE90" s="19">
        <f>[4]Sheet1!CE79</f>
        <v>15489.5986328125</v>
      </c>
      <c r="CF90" s="19">
        <f>[4]Sheet1!CF79</f>
        <v>27402.2734375</v>
      </c>
      <c r="CG90" s="19">
        <f>[4]Sheet1!CG79</f>
        <v>1.7690757513046265</v>
      </c>
      <c r="CH90" s="19">
        <f>[4]Sheet1!CH79</f>
        <v>17628.83203125</v>
      </c>
      <c r="CI90" s="19">
        <f>[4]Sheet1!CI79</f>
        <v>30993.9765625</v>
      </c>
      <c r="CJ90" s="19">
        <f>[4]Sheet1!CJ79</f>
        <v>1.7581412792205811</v>
      </c>
      <c r="CK90" s="19">
        <f>[4]Sheet1!CK79</f>
        <v>21073.6875</v>
      </c>
      <c r="CL90" s="19">
        <f>[4]Sheet1!CL79</f>
        <v>36412.8671875</v>
      </c>
      <c r="CM90" s="19">
        <f>[4]Sheet1!CM79</f>
        <v>1.727882981300354</v>
      </c>
      <c r="CN90" s="19">
        <f>[4]Sheet1!CN79</f>
        <v>24316.732421875</v>
      </c>
      <c r="CO90" s="19">
        <f>[4]Sheet1!CO79</f>
        <v>42257.6484375</v>
      </c>
      <c r="CP90" s="19">
        <f>[4]Sheet1!CP79</f>
        <v>1.7378013134002686</v>
      </c>
      <c r="CQ90" s="19">
        <f>[4]Sheet1!CQ79</f>
        <v>26781.44921875</v>
      </c>
      <c r="CR90" s="19">
        <f>[4]Sheet1!CR79</f>
        <v>45863.01171875</v>
      </c>
      <c r="CS90" s="19">
        <f>[4]Sheet1!CS79</f>
        <v>1.7124917507171631</v>
      </c>
      <c r="CT90" s="19">
        <f>[4]Sheet1!CT79</f>
        <v>31242.162109375</v>
      </c>
      <c r="CU90" s="19">
        <f>[4]Sheet1!CU79</f>
        <v>52297.3671875</v>
      </c>
      <c r="CV90" s="19">
        <f>[4]Sheet1!CV79</f>
        <v>1.6739356517791748</v>
      </c>
      <c r="CW90" s="19">
        <f>[4]Sheet1!CW79</f>
        <v>35839.0546875</v>
      </c>
      <c r="CX90" s="19">
        <f>[4]Sheet1!CX79</f>
        <v>60022.1875</v>
      </c>
      <c r="CY90" s="19">
        <f>[4]Sheet1!CY79</f>
        <v>1.6747703552246094</v>
      </c>
      <c r="CZ90" s="19">
        <f>[4]Sheet1!CZ79</f>
        <v>40756.828125</v>
      </c>
      <c r="DA90" s="19">
        <f>[4]Sheet1!DA79</f>
        <v>66142.3203125</v>
      </c>
      <c r="DB90" s="19">
        <f>[4]Sheet1!DB79</f>
        <v>1.6228524446487427</v>
      </c>
      <c r="DC90" s="19">
        <f>[4]Sheet1!DC79</f>
        <v>45572.2734375</v>
      </c>
      <c r="DD90" s="19">
        <f>[4]Sheet1!DD79</f>
        <v>75078.015625</v>
      </c>
      <c r="DE90" s="19">
        <f>[4]Sheet1!DE79</f>
        <v>1.6474493741989136</v>
      </c>
      <c r="DF90" s="19">
        <f>[4]Sheet1!DF79</f>
        <v>50197.7734375</v>
      </c>
      <c r="DG90" s="19">
        <f>[4]Sheet1!DG79</f>
        <v>80756.484375</v>
      </c>
      <c r="DH90" s="19">
        <f>[4]Sheet1!DH79</f>
        <v>1.6087663173675537</v>
      </c>
      <c r="DI90" s="19">
        <f>[4]Sheet1!DI79</f>
        <v>52840.0703125</v>
      </c>
      <c r="DJ90" s="19">
        <f>[4]Sheet1!DJ79</f>
        <v>85007.359375</v>
      </c>
      <c r="DK90" s="19">
        <f>[4]Sheet1!DK79</f>
        <v>1.6087669134140015</v>
      </c>
    </row>
    <row r="91" spans="1:115" ht="15" customHeight="1">
      <c r="A91" s="3">
        <v>78</v>
      </c>
      <c r="B91" s="19">
        <f>[4]Sheet1!B80</f>
        <v>569.8671875</v>
      </c>
      <c r="C91" s="19">
        <f>[4]Sheet1!C80</f>
        <v>775.003662109375</v>
      </c>
      <c r="D91" s="19">
        <f>[4]Sheet1!D80</f>
        <v>1.3599724769592285</v>
      </c>
      <c r="E91" s="19">
        <f>[4]Sheet1!E80</f>
        <v>629.2479248046875</v>
      </c>
      <c r="F91" s="19">
        <f>[4]Sheet1!F80</f>
        <v>851.6864013671875</v>
      </c>
      <c r="G91" s="19">
        <f>[4]Sheet1!G80</f>
        <v>1.3534989356994629</v>
      </c>
      <c r="H91" s="19">
        <f>[4]Sheet1!H80</f>
        <v>697.47503662109375</v>
      </c>
      <c r="I91" s="19">
        <f>[4]Sheet1!I80</f>
        <v>944.7200927734375</v>
      </c>
      <c r="J91" s="19">
        <f>[4]Sheet1!J80</f>
        <v>1.3544858694076538</v>
      </c>
      <c r="K91" s="19">
        <f>[4]Sheet1!K80</f>
        <v>745.12799072265625</v>
      </c>
      <c r="L91" s="19">
        <f>[4]Sheet1!L80</f>
        <v>1007.65087890625</v>
      </c>
      <c r="M91" s="19">
        <f>[4]Sheet1!M80</f>
        <v>1.3523192405700684</v>
      </c>
      <c r="N91" s="19">
        <f>[4]Sheet1!N80</f>
        <v>808.38702392578125</v>
      </c>
      <c r="O91" s="19">
        <f>[4]Sheet1!O80</f>
        <v>1098.220947265625</v>
      </c>
      <c r="P91" s="19">
        <f>[4]Sheet1!P80</f>
        <v>1.3585336208343506</v>
      </c>
      <c r="Q91" s="19">
        <f>[4]Sheet1!Q80</f>
        <v>869.900634765625</v>
      </c>
      <c r="R91" s="19">
        <f>[4]Sheet1!R80</f>
        <v>1180.0489501953125</v>
      </c>
      <c r="S91" s="19">
        <f>[4]Sheet1!S80</f>
        <v>1.3565330505371094</v>
      </c>
      <c r="T91" s="19">
        <f>[4]Sheet1!T80</f>
        <v>1020.3168334960937</v>
      </c>
      <c r="U91" s="19">
        <f>[4]Sheet1!U80</f>
        <v>1396.195068359375</v>
      </c>
      <c r="V91" s="19">
        <f>[4]Sheet1!V80</f>
        <v>1.3683936595916748</v>
      </c>
      <c r="W91" s="19">
        <f>[4]Sheet1!W80</f>
        <v>1224.5516357421875</v>
      </c>
      <c r="X91" s="19">
        <f>[4]Sheet1!X80</f>
        <v>1720.731689453125</v>
      </c>
      <c r="Y91" s="19">
        <f>[4]Sheet1!Y80</f>
        <v>1.4051932096481323</v>
      </c>
      <c r="Z91" s="19">
        <f>[4]Sheet1!Z80</f>
        <v>1414.5372314453125</v>
      </c>
      <c r="AA91" s="19">
        <f>[4]Sheet1!AA80</f>
        <v>1965.4793701171875</v>
      </c>
      <c r="AB91" s="19">
        <f>[4]Sheet1!AB80</f>
        <v>1.3894858360290527</v>
      </c>
      <c r="AC91" s="19">
        <f>[4]Sheet1!AC80</f>
        <v>1635.6273193359375</v>
      </c>
      <c r="AD91" s="19">
        <f>[4]Sheet1!AD80</f>
        <v>2220.025146484375</v>
      </c>
      <c r="AE91" s="19">
        <f>[4]Sheet1!AE80</f>
        <v>1.3572927713394165</v>
      </c>
      <c r="AF91" s="19">
        <f>[4]Sheet1!AF80</f>
        <v>1988.7811279296875</v>
      </c>
      <c r="AG91" s="19">
        <f>[4]Sheet1!AG80</f>
        <v>2723.104736328125</v>
      </c>
      <c r="AH91" s="19">
        <f>[4]Sheet1!AH80</f>
        <v>1.3692330121994019</v>
      </c>
      <c r="AI91" s="19">
        <f>[4]Sheet1!AI80</f>
        <v>2221.0205078125</v>
      </c>
      <c r="AJ91" s="19">
        <f>[4]Sheet1!AJ80</f>
        <v>3075.417724609375</v>
      </c>
      <c r="AK91" s="19">
        <f>[4]Sheet1!AK80</f>
        <v>1.3846868276596069</v>
      </c>
      <c r="AL91" s="19">
        <f>[4]Sheet1!AL80</f>
        <v>2345.76171875</v>
      </c>
      <c r="AM91" s="19">
        <f>[4]Sheet1!AM80</f>
        <v>3211.04296875</v>
      </c>
      <c r="AN91" s="19">
        <f>[4]Sheet1!AN80</f>
        <v>1.3688700199127197</v>
      </c>
      <c r="AO91" s="19">
        <f>[4]Sheet1!AO80</f>
        <v>2735.039306640625</v>
      </c>
      <c r="AP91" s="19">
        <f>[4]Sheet1!AP80</f>
        <v>3723.909912109375</v>
      </c>
      <c r="AQ91" s="19">
        <f>[4]Sheet1!AQ80</f>
        <v>1.3615562915802002</v>
      </c>
      <c r="AR91" s="19">
        <f>[4]Sheet1!AR80</f>
        <v>3289.360107421875</v>
      </c>
      <c r="AS91" s="19">
        <f>[4]Sheet1!AS80</f>
        <v>4651.783203125</v>
      </c>
      <c r="AT91" s="19">
        <f>[4]Sheet1!AT80</f>
        <v>1.4141908884048462</v>
      </c>
      <c r="AU91" s="19">
        <f>[4]Sheet1!AU80</f>
        <v>3991.81298828125</v>
      </c>
      <c r="AV91" s="19">
        <f>[4]Sheet1!AV80</f>
        <v>5815.7392578125</v>
      </c>
      <c r="AW91" s="19">
        <f>[4]Sheet1!AW80</f>
        <v>1.4569168090820312</v>
      </c>
      <c r="AX91" s="19">
        <f>[4]Sheet1!AX80</f>
        <v>5541.91259765625</v>
      </c>
      <c r="AY91" s="19">
        <f>[4]Sheet1!AY80</f>
        <v>8095.2841796875</v>
      </c>
      <c r="AZ91" s="19">
        <f>[4]Sheet1!AZ80</f>
        <v>1.4607383012771606</v>
      </c>
      <c r="BA91" s="19">
        <f>[4]Sheet1!BA80</f>
        <v>6789.31787109375</v>
      </c>
      <c r="BB91" s="19">
        <f>[4]Sheet1!BB80</f>
        <v>9866.8955078125</v>
      </c>
      <c r="BC91" s="19">
        <f>[4]Sheet1!BC80</f>
        <v>1.4532970190048218</v>
      </c>
      <c r="BD91" s="19">
        <f>[4]Sheet1!BD80</f>
        <v>7625.7421875</v>
      </c>
      <c r="BE91" s="19">
        <f>[4]Sheet1!BE80</f>
        <v>10996.2138671875</v>
      </c>
      <c r="BF91" s="19">
        <f>[4]Sheet1!BF80</f>
        <v>1.441986083984375</v>
      </c>
      <c r="BG91" s="19">
        <f>[4]Sheet1!BG80</f>
        <v>8435.5908203125</v>
      </c>
      <c r="BH91" s="19">
        <f>[4]Sheet1!BH80</f>
        <v>12310.4111328125</v>
      </c>
      <c r="BI91" s="19">
        <f>[4]Sheet1!BI80</f>
        <v>1.4593418836593628</v>
      </c>
      <c r="BJ91" s="19">
        <f>[4]Sheet1!BJ80</f>
        <v>8725.5751953125</v>
      </c>
      <c r="BK91" s="19">
        <f>[4]Sheet1!BK80</f>
        <v>12843.2724609375</v>
      </c>
      <c r="BL91" s="19">
        <f>[4]Sheet1!BL80</f>
        <v>1.4719113111495972</v>
      </c>
      <c r="BM91" s="19">
        <f>[4]Sheet1!BM80</f>
        <v>9192.0068359375</v>
      </c>
      <c r="BN91" s="19">
        <f>[4]Sheet1!BN80</f>
        <v>13628.40625</v>
      </c>
      <c r="BO91" s="19">
        <f>[4]Sheet1!BO80</f>
        <v>1.4826366901397705</v>
      </c>
      <c r="BP91" s="19">
        <f>[4]Sheet1!BP80</f>
        <v>10100.37109375</v>
      </c>
      <c r="BQ91" s="19">
        <f>[4]Sheet1!BQ80</f>
        <v>15306.7509765625</v>
      </c>
      <c r="BR91" s="19">
        <f>[4]Sheet1!BR80</f>
        <v>1.515464186668396</v>
      </c>
      <c r="BS91" s="19">
        <f>[4]Sheet1!BS80</f>
        <v>10829.0234375</v>
      </c>
      <c r="BT91" s="19">
        <f>[4]Sheet1!BT80</f>
        <v>16681.2734375</v>
      </c>
      <c r="BU91" s="19">
        <f>[4]Sheet1!BU80</f>
        <v>1.5404226779937744</v>
      </c>
      <c r="BV91" s="19">
        <f>[4]Sheet1!BV80</f>
        <v>11473.2822265625</v>
      </c>
      <c r="BW91" s="19">
        <f>[4]Sheet1!BW80</f>
        <v>19264.05078125</v>
      </c>
      <c r="BX91" s="19">
        <f>[4]Sheet1!BX80</f>
        <v>1.6790357828140259</v>
      </c>
      <c r="BY91" s="19">
        <f>[4]Sheet1!BY80</f>
        <v>12642.806640625</v>
      </c>
      <c r="BZ91" s="19">
        <f>[4]Sheet1!BZ80</f>
        <v>21554.53125</v>
      </c>
      <c r="CA91" s="19">
        <f>[4]Sheet1!CA80</f>
        <v>1.7048850059509277</v>
      </c>
      <c r="CB91" s="19">
        <f>[4]Sheet1!CB80</f>
        <v>13957.9853515625</v>
      </c>
      <c r="CC91" s="19">
        <f>[4]Sheet1!CC80</f>
        <v>24189.712890625</v>
      </c>
      <c r="CD91" s="19">
        <f>[4]Sheet1!CD80</f>
        <v>1.7330375909805298</v>
      </c>
      <c r="CE91" s="19">
        <f>[4]Sheet1!CE80</f>
        <v>15951.251953125</v>
      </c>
      <c r="CF91" s="19">
        <f>[4]Sheet1!CF80</f>
        <v>27933.548828125</v>
      </c>
      <c r="CG91" s="19">
        <f>[4]Sheet1!CG80</f>
        <v>1.7511821985244751</v>
      </c>
      <c r="CH91" s="19">
        <f>[4]Sheet1!CH80</f>
        <v>18159.638671875</v>
      </c>
      <c r="CI91" s="19">
        <f>[4]Sheet1!CI80</f>
        <v>31589.560546875</v>
      </c>
      <c r="CJ91" s="19">
        <f>[4]Sheet1!CJ80</f>
        <v>1.7395478487014771</v>
      </c>
      <c r="CK91" s="19">
        <f>[4]Sheet1!CK80</f>
        <v>21689.119140625</v>
      </c>
      <c r="CL91" s="19">
        <f>[4]Sheet1!CL80</f>
        <v>37096.21875</v>
      </c>
      <c r="CM91" s="19">
        <f>[4]Sheet1!CM80</f>
        <v>1.7103607654571533</v>
      </c>
      <c r="CN91" s="19">
        <f>[4]Sheet1!CN80</f>
        <v>25036.27734375</v>
      </c>
      <c r="CO91" s="19">
        <f>[4]Sheet1!CO80</f>
        <v>43056.9453125</v>
      </c>
      <c r="CP91" s="19">
        <f>[4]Sheet1!CP80</f>
        <v>1.7197822332382202</v>
      </c>
      <c r="CQ91" s="19">
        <f>[4]Sheet1!CQ80</f>
        <v>27585.126953125</v>
      </c>
      <c r="CR91" s="19">
        <f>[4]Sheet1!CR80</f>
        <v>46712.28515625</v>
      </c>
      <c r="CS91" s="19">
        <f>[4]Sheet1!CS80</f>
        <v>1.6933866739273071</v>
      </c>
      <c r="CT91" s="19">
        <f>[4]Sheet1!CT80</f>
        <v>32140.8046875</v>
      </c>
      <c r="CU91" s="19">
        <f>[4]Sheet1!CU80</f>
        <v>53234.375</v>
      </c>
      <c r="CV91" s="19">
        <f>[4]Sheet1!CV80</f>
        <v>1.656286358833313</v>
      </c>
      <c r="CW91" s="19">
        <f>[4]Sheet1!CW80</f>
        <v>36840.03515625</v>
      </c>
      <c r="CX91" s="19">
        <f>[4]Sheet1!CX80</f>
        <v>61098.875</v>
      </c>
      <c r="CY91" s="19">
        <f>[4]Sheet1!CY80</f>
        <v>1.6584912538528442</v>
      </c>
      <c r="CZ91" s="19">
        <f>[4]Sheet1!CZ80</f>
        <v>41854.6953125</v>
      </c>
      <c r="DA91" s="19">
        <f>[4]Sheet1!DA80</f>
        <v>67271.734375</v>
      </c>
      <c r="DB91" s="19">
        <f>[4]Sheet1!DB80</f>
        <v>1.6072685718536377</v>
      </c>
      <c r="DC91" s="19">
        <f>[4]Sheet1!DC80</f>
        <v>46855.390625</v>
      </c>
      <c r="DD91" s="19">
        <f>[4]Sheet1!DD80</f>
        <v>76390.265625</v>
      </c>
      <c r="DE91" s="19">
        <f>[4]Sheet1!DE80</f>
        <v>1.6303410530090332</v>
      </c>
      <c r="DF91" s="19">
        <f>[4]Sheet1!DF80</f>
        <v>51548.86328125</v>
      </c>
      <c r="DG91" s="19">
        <f>[4]Sheet1!DG80</f>
        <v>82115.078125</v>
      </c>
      <c r="DH91" s="19">
        <f>[4]Sheet1!DH80</f>
        <v>1.5929561853408813</v>
      </c>
      <c r="DI91" s="19">
        <f>[4]Sheet1!DI80</f>
        <v>54262.265625</v>
      </c>
      <c r="DJ91" s="19">
        <f>[4]Sheet1!DJ80</f>
        <v>86437.4765625</v>
      </c>
      <c r="DK91" s="19">
        <f>[4]Sheet1!DK80</f>
        <v>1.5929573774337769</v>
      </c>
    </row>
    <row r="92" spans="1:115" ht="15" customHeight="1">
      <c r="A92" s="3">
        <v>79</v>
      </c>
      <c r="B92" s="19">
        <f>[4]Sheet1!B81</f>
        <v>581.04412841796875</v>
      </c>
      <c r="C92" s="19">
        <f>[4]Sheet1!C81</f>
        <v>784.5052490234375</v>
      </c>
      <c r="D92" s="19">
        <f>[4]Sheet1!D81</f>
        <v>1.3501646518707275</v>
      </c>
      <c r="E92" s="19">
        <f>[4]Sheet1!E81</f>
        <v>641.35845947265625</v>
      </c>
      <c r="F92" s="19">
        <f>[4]Sheet1!F81</f>
        <v>861.99395751953125</v>
      </c>
      <c r="G92" s="19">
        <f>[4]Sheet1!G81</f>
        <v>1.3440127372741699</v>
      </c>
      <c r="H92" s="19">
        <f>[4]Sheet1!H81</f>
        <v>711.266357421875</v>
      </c>
      <c r="I92" s="19">
        <f>[4]Sheet1!I81</f>
        <v>956.170654296875</v>
      </c>
      <c r="J92" s="19">
        <f>[4]Sheet1!J81</f>
        <v>1.3443214893341064</v>
      </c>
      <c r="K92" s="19">
        <f>[4]Sheet1!K81</f>
        <v>759.34478759765625</v>
      </c>
      <c r="L92" s="19">
        <f>[4]Sheet1!L81</f>
        <v>1019.8182983398437</v>
      </c>
      <c r="M92" s="19">
        <f>[4]Sheet1!M81</f>
        <v>1.3430240154266357</v>
      </c>
      <c r="N92" s="19">
        <f>[4]Sheet1!N81</f>
        <v>819.78997802734375</v>
      </c>
      <c r="O92" s="19">
        <f>[4]Sheet1!O81</f>
        <v>1111.750244140625</v>
      </c>
      <c r="P92" s="19">
        <f>[4]Sheet1!P81</f>
        <v>1.3561403751373291</v>
      </c>
      <c r="Q92" s="19">
        <f>[4]Sheet1!Q81</f>
        <v>885.255615234375</v>
      </c>
      <c r="R92" s="19">
        <f>[4]Sheet1!R81</f>
        <v>1194.453369140625</v>
      </c>
      <c r="S92" s="19">
        <f>[4]Sheet1!S81</f>
        <v>1.3492751121520996</v>
      </c>
      <c r="T92" s="19">
        <f>[4]Sheet1!T81</f>
        <v>1038.6524658203125</v>
      </c>
      <c r="U92" s="19">
        <f>[4]Sheet1!U81</f>
        <v>1413.6663818359375</v>
      </c>
      <c r="V92" s="19">
        <f>[4]Sheet1!V81</f>
        <v>1.3610581159591675</v>
      </c>
      <c r="W92" s="19">
        <f>[4]Sheet1!W81</f>
        <v>1247.3438720703125</v>
      </c>
      <c r="X92" s="19">
        <f>[4]Sheet1!X81</f>
        <v>1743.82861328125</v>
      </c>
      <c r="Y92" s="19">
        <f>[4]Sheet1!Y81</f>
        <v>1.398033618927002</v>
      </c>
      <c r="Z92" s="19">
        <f>[4]Sheet1!Z81</f>
        <v>1444.9349365234375</v>
      </c>
      <c r="AA92" s="19">
        <f>[4]Sheet1!AA81</f>
        <v>1990.9803466796875</v>
      </c>
      <c r="AB92" s="19">
        <f>[4]Sheet1!AB81</f>
        <v>1.3779031038284302</v>
      </c>
      <c r="AC92" s="19">
        <f>[4]Sheet1!AC81</f>
        <v>1669.160400390625</v>
      </c>
      <c r="AD92" s="19">
        <f>[4]Sheet1!AD81</f>
        <v>2247.05322265625</v>
      </c>
      <c r="AE92" s="19">
        <f>[4]Sheet1!AE81</f>
        <v>1.3462176322937012</v>
      </c>
      <c r="AF92" s="19">
        <f>[4]Sheet1!AF81</f>
        <v>2028.4346923828125</v>
      </c>
      <c r="AG92" s="19">
        <f>[4]Sheet1!AG81</f>
        <v>2757.128662109375</v>
      </c>
      <c r="AH92" s="19">
        <f>[4]Sheet1!AH81</f>
        <v>1.3592395782470703</v>
      </c>
      <c r="AI92" s="19">
        <f>[4]Sheet1!AI81</f>
        <v>2268.95263671875</v>
      </c>
      <c r="AJ92" s="19">
        <f>[4]Sheet1!AJ81</f>
        <v>3114.953857421875</v>
      </c>
      <c r="AK92" s="19">
        <f>[4]Sheet1!AK81</f>
        <v>1.3728598356246948</v>
      </c>
      <c r="AL92" s="19">
        <f>[4]Sheet1!AL81</f>
        <v>2391.38623046875</v>
      </c>
      <c r="AM92" s="19">
        <f>[4]Sheet1!AM81</f>
        <v>3251.16845703125</v>
      </c>
      <c r="AN92" s="19">
        <f>[4]Sheet1!AN81</f>
        <v>1.3595329523086548</v>
      </c>
      <c r="AO92" s="19">
        <f>[4]Sheet1!AO81</f>
        <v>2792.140625</v>
      </c>
      <c r="AP92" s="19">
        <f>[4]Sheet1!AP81</f>
        <v>3769.6298828125</v>
      </c>
      <c r="AQ92" s="19">
        <f>[4]Sheet1!AQ81</f>
        <v>1.350085973739624</v>
      </c>
      <c r="AR92" s="19">
        <f>[4]Sheet1!AR81</f>
        <v>3365.416748046875</v>
      </c>
      <c r="AS92" s="19">
        <f>[4]Sheet1!AS81</f>
        <v>4714.833984375</v>
      </c>
      <c r="AT92" s="19">
        <f>[4]Sheet1!AT81</f>
        <v>1.4009658098220825</v>
      </c>
      <c r="AU92" s="19">
        <f>[4]Sheet1!AU81</f>
        <v>4096.31689453125</v>
      </c>
      <c r="AV92" s="19">
        <f>[4]Sheet1!AV81</f>
        <v>5900.09033203125</v>
      </c>
      <c r="AW92" s="19">
        <f>[4]Sheet1!AW81</f>
        <v>1.4403402805328369</v>
      </c>
      <c r="AX92" s="19">
        <f>[4]Sheet1!AX81</f>
        <v>5684.7392578125</v>
      </c>
      <c r="AY92" s="19">
        <f>[4]Sheet1!AY81</f>
        <v>8213.4462890625</v>
      </c>
      <c r="AZ92" s="19">
        <f>[4]Sheet1!AZ81</f>
        <v>1.4448237419128418</v>
      </c>
      <c r="BA92" s="19">
        <f>[4]Sheet1!BA81</f>
        <v>6947.69384765625</v>
      </c>
      <c r="BB92" s="19">
        <f>[4]Sheet1!BB81</f>
        <v>10009.6640625</v>
      </c>
      <c r="BC92" s="19">
        <f>[4]Sheet1!BC81</f>
        <v>1.4407174587249756</v>
      </c>
      <c r="BD92" s="19">
        <f>[4]Sheet1!BD81</f>
        <v>7781.24365234375</v>
      </c>
      <c r="BE92" s="19">
        <f>[4]Sheet1!BE81</f>
        <v>11153.1162109375</v>
      </c>
      <c r="BF92" s="19">
        <f>[4]Sheet1!BF81</f>
        <v>1.4333333969116211</v>
      </c>
      <c r="BG92" s="19">
        <f>[4]Sheet1!BG81</f>
        <v>8635.5791015625</v>
      </c>
      <c r="BH92" s="19">
        <f>[4]Sheet1!BH81</f>
        <v>12490.1826171875</v>
      </c>
      <c r="BI92" s="19">
        <f>[4]Sheet1!BI81</f>
        <v>1.446363091468811</v>
      </c>
      <c r="BJ92" s="19">
        <f>[4]Sheet1!BJ81</f>
        <v>8924.474609375</v>
      </c>
      <c r="BK92" s="19">
        <f>[4]Sheet1!BK81</f>
        <v>13034.6494140625</v>
      </c>
      <c r="BL92" s="19">
        <f>[4]Sheet1!BL81</f>
        <v>1.4605509042739868</v>
      </c>
      <c r="BM92" s="19">
        <f>[4]Sheet1!BM81</f>
        <v>9419.6982421875</v>
      </c>
      <c r="BN92" s="19">
        <f>[4]Sheet1!BN81</f>
        <v>13834.248046875</v>
      </c>
      <c r="BO92" s="19">
        <f>[4]Sheet1!BO81</f>
        <v>1.4686508178710937</v>
      </c>
      <c r="BP92" s="19">
        <f>[4]Sheet1!BP81</f>
        <v>10349.115234375</v>
      </c>
      <c r="BQ92" s="19">
        <f>[4]Sheet1!BQ81</f>
        <v>15548.771484375</v>
      </c>
      <c r="BR92" s="19">
        <f>[4]Sheet1!BR81</f>
        <v>1.5024251937866211</v>
      </c>
      <c r="BS92" s="19">
        <f>[4]Sheet1!BS81</f>
        <v>11107.0625</v>
      </c>
      <c r="BT92" s="19">
        <f>[4]Sheet1!BT81</f>
        <v>16953.439453125</v>
      </c>
      <c r="BU92" s="19">
        <f>[4]Sheet1!BU81</f>
        <v>1.5263657569885254</v>
      </c>
      <c r="BV92" s="19">
        <f>[4]Sheet1!BV81</f>
        <v>11810.3525390625</v>
      </c>
      <c r="BW92" s="19">
        <f>[4]Sheet1!BW81</f>
        <v>19627.05859375</v>
      </c>
      <c r="BX92" s="19">
        <f>[4]Sheet1!BX81</f>
        <v>1.6618520021438599</v>
      </c>
      <c r="BY92" s="19">
        <f>[4]Sheet1!BY81</f>
        <v>13006.7060546875</v>
      </c>
      <c r="BZ92" s="19">
        <f>[4]Sheet1!BZ81</f>
        <v>21970.33203125</v>
      </c>
      <c r="CA92" s="19">
        <f>[4]Sheet1!CA81</f>
        <v>1.6891541481018066</v>
      </c>
      <c r="CB92" s="19">
        <f>[4]Sheet1!CB81</f>
        <v>14380.875</v>
      </c>
      <c r="CC92" s="19">
        <f>[4]Sheet1!CC81</f>
        <v>24666.96484375</v>
      </c>
      <c r="CD92" s="19">
        <f>[4]Sheet1!CD81</f>
        <v>1.715261697769165</v>
      </c>
      <c r="CE92" s="19">
        <f>[4]Sheet1!CE81</f>
        <v>16453.3125</v>
      </c>
      <c r="CF92" s="19">
        <f>[4]Sheet1!CF81</f>
        <v>28492.302734375</v>
      </c>
      <c r="CG92" s="19">
        <f>[4]Sheet1!CG81</f>
        <v>1.7317061424255371</v>
      </c>
      <c r="CH92" s="19">
        <f>[4]Sheet1!CH81</f>
        <v>18724.740234375</v>
      </c>
      <c r="CI92" s="19">
        <f>[4]Sheet1!CI81</f>
        <v>32215.775390625</v>
      </c>
      <c r="CJ92" s="19">
        <f>[4]Sheet1!CJ81</f>
        <v>1.7204924821853638</v>
      </c>
      <c r="CK92" s="19">
        <f>[4]Sheet1!CK81</f>
        <v>22340.65625</v>
      </c>
      <c r="CL92" s="19">
        <f>[4]Sheet1!CL81</f>
        <v>37814.5</v>
      </c>
      <c r="CM92" s="19">
        <f>[4]Sheet1!CM81</f>
        <v>1.6926316022872925</v>
      </c>
      <c r="CN92" s="19">
        <f>[4]Sheet1!CN81</f>
        <v>25798.318359375</v>
      </c>
      <c r="CO92" s="19">
        <f>[4]Sheet1!CO81</f>
        <v>43897.125</v>
      </c>
      <c r="CP92" s="19">
        <f>[4]Sheet1!CP81</f>
        <v>1.7015498876571655</v>
      </c>
      <c r="CQ92" s="19">
        <f>[4]Sheet1!CQ81</f>
        <v>28436.826171875</v>
      </c>
      <c r="CR92" s="19">
        <f>[4]Sheet1!CR81</f>
        <v>47603.04296875</v>
      </c>
      <c r="CS92" s="19">
        <f>[4]Sheet1!CS81</f>
        <v>1.6739928722381592</v>
      </c>
      <c r="CT92" s="19">
        <f>[4]Sheet1!CT81</f>
        <v>33103.21875</v>
      </c>
      <c r="CU92" s="19">
        <f>[4]Sheet1!CU81</f>
        <v>54216.10546875</v>
      </c>
      <c r="CV92" s="19">
        <f>[4]Sheet1!CV81</f>
        <v>1.6377894878387451</v>
      </c>
      <c r="CW92" s="19">
        <f>[4]Sheet1!CW81</f>
        <v>37938.23046875</v>
      </c>
      <c r="CX92" s="19">
        <f>[4]Sheet1!CX81</f>
        <v>62228.44921875</v>
      </c>
      <c r="CY92" s="19">
        <f>[4]Sheet1!CY81</f>
        <v>1.6402570009231567</v>
      </c>
      <c r="CZ92" s="19">
        <f>[4]Sheet1!CZ81</f>
        <v>43048.109375</v>
      </c>
      <c r="DA92" s="19">
        <f>[4]Sheet1!DA81</f>
        <v>68453.890625</v>
      </c>
      <c r="DB92" s="19">
        <f>[4]Sheet1!DB81</f>
        <v>1.5901718139648437</v>
      </c>
      <c r="DC92" s="19">
        <f>[4]Sheet1!DC81</f>
        <v>48199.75</v>
      </c>
      <c r="DD92" s="19">
        <f>[4]Sheet1!DD81</f>
        <v>77764.9765625</v>
      </c>
      <c r="DE92" s="19">
        <f>[4]Sheet1!DE81</f>
        <v>1.6133896112442017</v>
      </c>
      <c r="DF92" s="19">
        <f>[4]Sheet1!DF81</f>
        <v>52956.3828125</v>
      </c>
      <c r="DG92" s="19">
        <f>[4]Sheet1!DG81</f>
        <v>83537.2265625</v>
      </c>
      <c r="DH92" s="19">
        <f>[4]Sheet1!DH81</f>
        <v>1.5774723291397095</v>
      </c>
      <c r="DI92" s="19">
        <f>[4]Sheet1!DI81</f>
        <v>55743.8828125</v>
      </c>
      <c r="DJ92" s="19">
        <f>[4]Sheet1!DJ81</f>
        <v>87934.4921875</v>
      </c>
      <c r="DK92" s="19">
        <f>[4]Sheet1!DK81</f>
        <v>1.5774734020233154</v>
      </c>
    </row>
    <row r="93" spans="1:115" ht="15" customHeight="1">
      <c r="A93" s="3">
        <v>80</v>
      </c>
      <c r="B93" s="19">
        <f>[4]Sheet1!B82</f>
        <v>592.730224609375</v>
      </c>
      <c r="C93" s="19">
        <f>[4]Sheet1!C82</f>
        <v>794.3902587890625</v>
      </c>
      <c r="D93" s="19">
        <f>[4]Sheet1!D82</f>
        <v>1.3402222394943237</v>
      </c>
      <c r="E93" s="19">
        <f>[4]Sheet1!E82</f>
        <v>653.9112548828125</v>
      </c>
      <c r="F93" s="19">
        <f>[4]Sheet1!F82</f>
        <v>872.71014404296875</v>
      </c>
      <c r="G93" s="19">
        <f>[4]Sheet1!G82</f>
        <v>1.3346003293991089</v>
      </c>
      <c r="H93" s="19">
        <f>[4]Sheet1!H82</f>
        <v>725.32470703125</v>
      </c>
      <c r="I93" s="19">
        <f>[4]Sheet1!I82</f>
        <v>968.06805419921875</v>
      </c>
      <c r="J93" s="19">
        <f>[4]Sheet1!J82</f>
        <v>1.3346685171127319</v>
      </c>
      <c r="K93" s="19">
        <f>[4]Sheet1!K82</f>
        <v>773.87384033203125</v>
      </c>
      <c r="L93" s="19">
        <f>[4]Sheet1!L82</f>
        <v>1032.4794921875</v>
      </c>
      <c r="M93" s="19">
        <f>[4]Sheet1!M82</f>
        <v>1.3341703414916992</v>
      </c>
      <c r="N93" s="19">
        <f>[4]Sheet1!N82</f>
        <v>834.3697509765625</v>
      </c>
      <c r="O93" s="19">
        <f>[4]Sheet1!O82</f>
        <v>1125.9979248046875</v>
      </c>
      <c r="P93" s="19">
        <f>[4]Sheet1!P82</f>
        <v>1.3495191335678101</v>
      </c>
      <c r="Q93" s="19">
        <f>[4]Sheet1!Q82</f>
        <v>901.76123046875</v>
      </c>
      <c r="R93" s="19">
        <f>[4]Sheet1!R82</f>
        <v>1209.5064697265625</v>
      </c>
      <c r="S93" s="19">
        <f>[4]Sheet1!S82</f>
        <v>1.3412712812423706</v>
      </c>
      <c r="T93" s="19">
        <f>[4]Sheet1!T82</f>
        <v>1058.336669921875</v>
      </c>
      <c r="U93" s="19">
        <f>[4]Sheet1!U82</f>
        <v>1431.9266357421875</v>
      </c>
      <c r="V93" s="19">
        <f>[4]Sheet1!V82</f>
        <v>1.3529973030090332</v>
      </c>
      <c r="W93" s="19">
        <f>[4]Sheet1!W82</f>
        <v>1272.0076904296875</v>
      </c>
      <c r="X93" s="19">
        <f>[4]Sheet1!X82</f>
        <v>1768.0384521484375</v>
      </c>
      <c r="Y93" s="19">
        <f>[4]Sheet1!Y82</f>
        <v>1.3899589776992798</v>
      </c>
      <c r="Z93" s="19">
        <f>[4]Sheet1!Z82</f>
        <v>1473.8656005859375</v>
      </c>
      <c r="AA93" s="19">
        <f>[4]Sheet1!AA82</f>
        <v>2017.5634765625</v>
      </c>
      <c r="AB93" s="19">
        <f>[4]Sheet1!AB82</f>
        <v>1.3688924312591553</v>
      </c>
      <c r="AC93" s="19">
        <f>[4]Sheet1!AC82</f>
        <v>1701.4576416015625</v>
      </c>
      <c r="AD93" s="19">
        <f>[4]Sheet1!AD82</f>
        <v>2275.13720703125</v>
      </c>
      <c r="AE93" s="19">
        <f>[4]Sheet1!AE82</f>
        <v>1.3371694087982178</v>
      </c>
      <c r="AF93" s="19">
        <f>[4]Sheet1!AF82</f>
        <v>2068.063720703125</v>
      </c>
      <c r="AG93" s="19">
        <f>[4]Sheet1!AG82</f>
        <v>2792.557861328125</v>
      </c>
      <c r="AH93" s="19">
        <f>[4]Sheet1!AH82</f>
        <v>1.3503248691558838</v>
      </c>
      <c r="AI93" s="19">
        <f>[4]Sheet1!AI82</f>
        <v>2315.813232421875</v>
      </c>
      <c r="AJ93" s="19">
        <f>[4]Sheet1!AJ82</f>
        <v>3156.084228515625</v>
      </c>
      <c r="AK93" s="19">
        <f>[4]Sheet1!AK82</f>
        <v>1.3628405332565308</v>
      </c>
      <c r="AL93" s="19">
        <f>[4]Sheet1!AL82</f>
        <v>2436.534912109375</v>
      </c>
      <c r="AM93" s="19">
        <f>[4]Sheet1!AM82</f>
        <v>3293.015380859375</v>
      </c>
      <c r="AN93" s="19">
        <f>[4]Sheet1!AN82</f>
        <v>1.3515157699584961</v>
      </c>
      <c r="AO93" s="19">
        <f>[4]Sheet1!AO82</f>
        <v>2846.669189453125</v>
      </c>
      <c r="AP93" s="19">
        <f>[4]Sheet1!AP82</f>
        <v>3817.129638671875</v>
      </c>
      <c r="AQ93" s="19">
        <f>[4]Sheet1!AQ82</f>
        <v>1.3409109115600586</v>
      </c>
      <c r="AR93" s="19">
        <f>[4]Sheet1!AR82</f>
        <v>3438.481201171875</v>
      </c>
      <c r="AS93" s="19">
        <f>[4]Sheet1!AS82</f>
        <v>4780.46826171875</v>
      </c>
      <c r="AT93" s="19">
        <f>[4]Sheet1!AT82</f>
        <v>1.3902847766876221</v>
      </c>
      <c r="AU93" s="19">
        <f>[4]Sheet1!AU82</f>
        <v>4196.8525390625</v>
      </c>
      <c r="AV93" s="19">
        <f>[4]Sheet1!AV82</f>
        <v>5987.7431640625</v>
      </c>
      <c r="AW93" s="19">
        <f>[4]Sheet1!AW82</f>
        <v>1.4267222881317139</v>
      </c>
      <c r="AX93" s="19">
        <f>[4]Sheet1!AX82</f>
        <v>5821.67578125</v>
      </c>
      <c r="AY93" s="19">
        <f>[4]Sheet1!AY82</f>
        <v>8336.4248046875</v>
      </c>
      <c r="AZ93" s="19">
        <f>[4]Sheet1!AZ82</f>
        <v>1.4319630861282349</v>
      </c>
      <c r="BA93" s="19">
        <f>[4]Sheet1!BA82</f>
        <v>7103.748046875</v>
      </c>
      <c r="BB93" s="19">
        <f>[4]Sheet1!BB82</f>
        <v>10158.8095703125</v>
      </c>
      <c r="BC93" s="19">
        <f>[4]Sheet1!BC82</f>
        <v>1.4300633668899536</v>
      </c>
      <c r="BD93" s="19">
        <f>[4]Sheet1!BD82</f>
        <v>7951.04541015625</v>
      </c>
      <c r="BE93" s="19">
        <f>[4]Sheet1!BE82</f>
        <v>11317.4775390625</v>
      </c>
      <c r="BF93" s="19">
        <f>[4]Sheet1!BF82</f>
        <v>1.4233949184417725</v>
      </c>
      <c r="BG93" s="19">
        <f>[4]Sheet1!BG82</f>
        <v>8839.341796875</v>
      </c>
      <c r="BH93" s="19">
        <f>[4]Sheet1!BH82</f>
        <v>12677.833984375</v>
      </c>
      <c r="BI93" s="19">
        <f>[4]Sheet1!BI82</f>
        <v>1.4342509508132935</v>
      </c>
      <c r="BJ93" s="19">
        <f>[4]Sheet1!BJ82</f>
        <v>9137.111328125</v>
      </c>
      <c r="BK93" s="19">
        <f>[4]Sheet1!BK82</f>
        <v>13234.859375</v>
      </c>
      <c r="BL93" s="19">
        <f>[4]Sheet1!BL82</f>
        <v>1.4484729766845703</v>
      </c>
      <c r="BM93" s="19">
        <f>[4]Sheet1!BM82</f>
        <v>9647.0087890625</v>
      </c>
      <c r="BN93" s="19">
        <f>[4]Sheet1!BN82</f>
        <v>14049.2861328125</v>
      </c>
      <c r="BO93" s="19">
        <f>[4]Sheet1!BO82</f>
        <v>1.4563360214233398</v>
      </c>
      <c r="BP93" s="19">
        <f>[4]Sheet1!BP82</f>
        <v>10613.5341796875</v>
      </c>
      <c r="BQ93" s="19">
        <f>[4]Sheet1!BQ82</f>
        <v>15802.2451171875</v>
      </c>
      <c r="BR93" s="19">
        <f>[4]Sheet1!BR82</f>
        <v>1.4888768196105957</v>
      </c>
      <c r="BS93" s="19">
        <f>[4]Sheet1!BS82</f>
        <v>11398.4130859375</v>
      </c>
      <c r="BT93" s="19">
        <f>[4]Sheet1!BT82</f>
        <v>17238.51953125</v>
      </c>
      <c r="BU93" s="19">
        <f>[4]Sheet1!BU82</f>
        <v>1.5123614072799683</v>
      </c>
      <c r="BV93" s="19">
        <f>[4]Sheet1!BV82</f>
        <v>12158.2353515625</v>
      </c>
      <c r="BW93" s="19">
        <f>[4]Sheet1!BW82</f>
        <v>20009.25390625</v>
      </c>
      <c r="BX93" s="19">
        <f>[4]Sheet1!BX82</f>
        <v>1.6457366943359375</v>
      </c>
      <c r="BY93" s="19">
        <f>[4]Sheet1!BY82</f>
        <v>13411.8173828125</v>
      </c>
      <c r="BZ93" s="19">
        <f>[4]Sheet1!BZ82</f>
        <v>22408.474609375</v>
      </c>
      <c r="CA93" s="19">
        <f>[4]Sheet1!CA82</f>
        <v>1.6708008050918579</v>
      </c>
      <c r="CB93" s="19">
        <f>[4]Sheet1!CB82</f>
        <v>14826.3544921875</v>
      </c>
      <c r="CC93" s="19">
        <f>[4]Sheet1!CC82</f>
        <v>25170.240234375</v>
      </c>
      <c r="CD93" s="19">
        <f>[4]Sheet1!CD82</f>
        <v>1.6976689100265503</v>
      </c>
      <c r="CE93" s="19">
        <f>[4]Sheet1!CE82</f>
        <v>16984.52734375</v>
      </c>
      <c r="CF93" s="19">
        <f>[4]Sheet1!CF82</f>
        <v>29081.10546875</v>
      </c>
      <c r="CG93" s="19">
        <f>[4]Sheet1!CG82</f>
        <v>1.7122116088867187</v>
      </c>
      <c r="CH93" s="19">
        <f>[4]Sheet1!CH82</f>
        <v>19325.705078125</v>
      </c>
      <c r="CI93" s="19">
        <f>[4]Sheet1!CI82</f>
        <v>32875.48046875</v>
      </c>
      <c r="CJ93" s="19">
        <f>[4]Sheet1!CJ82</f>
        <v>1.7011270523071289</v>
      </c>
      <c r="CK93" s="19">
        <f>[4]Sheet1!CK82</f>
        <v>23031.185546875</v>
      </c>
      <c r="CL93" s="19">
        <f>[4]Sheet1!CL82</f>
        <v>38571.0859375</v>
      </c>
      <c r="CM93" s="19">
        <f>[4]Sheet1!CM82</f>
        <v>1.6747329235076904</v>
      </c>
      <c r="CN93" s="19">
        <f>[4]Sheet1!CN82</f>
        <v>26654.75390625</v>
      </c>
      <c r="CO93" s="19">
        <f>[4]Sheet1!CO82</f>
        <v>44781.140625</v>
      </c>
      <c r="CP93" s="19">
        <f>[4]Sheet1!CP82</f>
        <v>1.6800433397293091</v>
      </c>
      <c r="CQ93" s="19">
        <f>[4]Sheet1!CQ82</f>
        <v>29341.109375</v>
      </c>
      <c r="CR93" s="19">
        <f>[4]Sheet1!CR82</f>
        <v>48538.97265625</v>
      </c>
      <c r="CS93" s="19">
        <f>[4]Sheet1!CS82</f>
        <v>1.6542991399765015</v>
      </c>
      <c r="CT93" s="19">
        <f>[4]Sheet1!CT82</f>
        <v>34118.87109375</v>
      </c>
      <c r="CU93" s="19">
        <f>[4]Sheet1!CU82</f>
        <v>55246.60546875</v>
      </c>
      <c r="CV93" s="19">
        <f>[4]Sheet1!CV82</f>
        <v>1.6192389726638794</v>
      </c>
      <c r="CW93" s="19">
        <f>[4]Sheet1!CW82</f>
        <v>39128.140625</v>
      </c>
      <c r="CX93" s="19">
        <f>[4]Sheet1!CX82</f>
        <v>63413.5</v>
      </c>
      <c r="CY93" s="19">
        <f>[4]Sheet1!CY82</f>
        <v>1.6206622123718262</v>
      </c>
      <c r="CZ93" s="19">
        <f>[4]Sheet1!CZ82</f>
        <v>44271.75390625</v>
      </c>
      <c r="DA93" s="19">
        <f>[4]Sheet1!DA82</f>
        <v>69693.2890625</v>
      </c>
      <c r="DB93" s="19">
        <f>[4]Sheet1!DB82</f>
        <v>1.5742156505584717</v>
      </c>
      <c r="DC93" s="19">
        <f>[4]Sheet1!DC82</f>
        <v>49493.53515625</v>
      </c>
      <c r="DD93" s="19">
        <f>[4]Sheet1!DD82</f>
        <v>79209.96875</v>
      </c>
      <c r="DE93" s="19">
        <f>[4]Sheet1!DE82</f>
        <v>1.6004104614257813</v>
      </c>
      <c r="DF93" s="19">
        <f>[4]Sheet1!DF82</f>
        <v>54259.01171875</v>
      </c>
      <c r="DG93" s="19">
        <f>[4]Sheet1!DG82</f>
        <v>85033.0625</v>
      </c>
      <c r="DH93" s="19">
        <f>[4]Sheet1!DH82</f>
        <v>1.5671694278717041</v>
      </c>
      <c r="DI93" s="19">
        <f>[4]Sheet1!DI82</f>
        <v>57115.11328125</v>
      </c>
      <c r="DJ93" s="19">
        <f>[4]Sheet1!DJ82</f>
        <v>89509.0546875</v>
      </c>
      <c r="DK93" s="19">
        <f>[4]Sheet1!DK82</f>
        <v>1.5671693086624146</v>
      </c>
    </row>
    <row r="94" spans="1:115" ht="15" customHeight="1">
      <c r="A94" s="3">
        <v>81</v>
      </c>
      <c r="B94" s="19">
        <f>[4]Sheet1!B83</f>
        <v>604.705078125</v>
      </c>
      <c r="C94" s="19">
        <f>[4]Sheet1!C83</f>
        <v>804.6943359375</v>
      </c>
      <c r="D94" s="19">
        <f>[4]Sheet1!D83</f>
        <v>1.3307219743728638</v>
      </c>
      <c r="E94" s="19">
        <f>[4]Sheet1!E83</f>
        <v>667.25067138671875</v>
      </c>
      <c r="F94" s="19">
        <f>[4]Sheet1!F83</f>
        <v>883.88043212890625</v>
      </c>
      <c r="G94" s="19">
        <f>[4]Sheet1!G83</f>
        <v>1.3246601819992065</v>
      </c>
      <c r="H94" s="19">
        <f>[4]Sheet1!H83</f>
        <v>740.2662353515625</v>
      </c>
      <c r="I94" s="19">
        <f>[4]Sheet1!I83</f>
        <v>980.45037841796875</v>
      </c>
      <c r="J94" s="19">
        <f>[4]Sheet1!J83</f>
        <v>1.3244564533233643</v>
      </c>
      <c r="K94" s="19">
        <f>[4]Sheet1!K83</f>
        <v>789.3951416015625</v>
      </c>
      <c r="L94" s="19">
        <f>[4]Sheet1!L83</f>
        <v>1045.6805419921875</v>
      </c>
      <c r="M94" s="19">
        <f>[4]Sheet1!M83</f>
        <v>1.3246604204177856</v>
      </c>
      <c r="N94" s="19">
        <f>[4]Sheet1!N83</f>
        <v>850.65167236328125</v>
      </c>
      <c r="O94" s="19">
        <f>[4]Sheet1!O83</f>
        <v>1140.9234619140625</v>
      </c>
      <c r="P94" s="19">
        <f>[4]Sheet1!P83</f>
        <v>1.341234564781189</v>
      </c>
      <c r="Q94" s="19">
        <f>[4]Sheet1!Q83</f>
        <v>918.98309326171875</v>
      </c>
      <c r="R94" s="19">
        <f>[4]Sheet1!R83</f>
        <v>1225.255126953125</v>
      </c>
      <c r="S94" s="19">
        <f>[4]Sheet1!S83</f>
        <v>1.3332728147506714</v>
      </c>
      <c r="T94" s="19">
        <f>[4]Sheet1!T83</f>
        <v>1079.1640625</v>
      </c>
      <c r="U94" s="19">
        <f>[4]Sheet1!U83</f>
        <v>1451.051513671875</v>
      </c>
      <c r="V94" s="19">
        <f>[4]Sheet1!V83</f>
        <v>1.3446069955825806</v>
      </c>
      <c r="W94" s="19">
        <f>[4]Sheet1!W83</f>
        <v>1298.267333984375</v>
      </c>
      <c r="X94" s="19">
        <f>[4]Sheet1!X83</f>
        <v>1793.466552734375</v>
      </c>
      <c r="Y94" s="19">
        <f>[4]Sheet1!Y83</f>
        <v>1.3814308643341064</v>
      </c>
      <c r="Z94" s="19">
        <f>[4]Sheet1!Z83</f>
        <v>1503.455078125</v>
      </c>
      <c r="AA94" s="19">
        <f>[4]Sheet1!AA83</f>
        <v>2045.3983154296875</v>
      </c>
      <c r="AB94" s="19">
        <f>[4]Sheet1!AB83</f>
        <v>1.3604651689529419</v>
      </c>
      <c r="AC94" s="19">
        <f>[4]Sheet1!AC83</f>
        <v>1732.081787109375</v>
      </c>
      <c r="AD94" s="19">
        <f>[4]Sheet1!AD83</f>
        <v>2304.514404296875</v>
      </c>
      <c r="AE94" s="19">
        <f>[4]Sheet1!AE83</f>
        <v>1.3304882049560547</v>
      </c>
      <c r="AF94" s="19">
        <f>[4]Sheet1!AF83</f>
        <v>2103.766357421875</v>
      </c>
      <c r="AG94" s="19">
        <f>[4]Sheet1!AG83</f>
        <v>2829.74560546875</v>
      </c>
      <c r="AH94" s="19">
        <f>[4]Sheet1!AH83</f>
        <v>1.3450855016708374</v>
      </c>
      <c r="AI94" s="19">
        <f>[4]Sheet1!AI83</f>
        <v>2362.127685546875</v>
      </c>
      <c r="AJ94" s="19">
        <f>[4]Sheet1!AJ83</f>
        <v>3199.069091796875</v>
      </c>
      <c r="AK94" s="19">
        <f>[4]Sheet1!AK83</f>
        <v>1.3543167114257813</v>
      </c>
      <c r="AL94" s="19">
        <f>[4]Sheet1!AL83</f>
        <v>2481.313232421875</v>
      </c>
      <c r="AM94" s="19">
        <f>[4]Sheet1!AM83</f>
        <v>3336.953369140625</v>
      </c>
      <c r="AN94" s="19">
        <f>[4]Sheet1!AN83</f>
        <v>1.3448336124420166</v>
      </c>
      <c r="AO94" s="19">
        <f>[4]Sheet1!AO83</f>
        <v>2897.60595703125</v>
      </c>
      <c r="AP94" s="19">
        <f>[4]Sheet1!AP83</f>
        <v>3866.85302734375</v>
      </c>
      <c r="AQ94" s="19">
        <f>[4]Sheet1!AQ83</f>
        <v>1.3344992399215698</v>
      </c>
      <c r="AR94" s="19">
        <f>[4]Sheet1!AR83</f>
        <v>3509.02734375</v>
      </c>
      <c r="AS94" s="19">
        <f>[4]Sheet1!AS83</f>
        <v>4849.22119140625</v>
      </c>
      <c r="AT94" s="19">
        <f>[4]Sheet1!AT83</f>
        <v>1.381927490234375</v>
      </c>
      <c r="AU94" s="19">
        <f>[4]Sheet1!AU83</f>
        <v>4288.38134765625</v>
      </c>
      <c r="AV94" s="19">
        <f>[4]Sheet1!AV83</f>
        <v>6079.537109375</v>
      </c>
      <c r="AW94" s="19">
        <f>[4]Sheet1!AW83</f>
        <v>1.4176764488220215</v>
      </c>
      <c r="AX94" s="19">
        <f>[4]Sheet1!AX83</f>
        <v>5951.58642578125</v>
      </c>
      <c r="AY94" s="19">
        <f>[4]Sheet1!AY83</f>
        <v>8465.3701171875</v>
      </c>
      <c r="AZ94" s="19">
        <f>[4]Sheet1!AZ83</f>
        <v>1.4223719835281372</v>
      </c>
      <c r="BA94" s="19">
        <f>[4]Sheet1!BA83</f>
        <v>7272.3095703125</v>
      </c>
      <c r="BB94" s="19">
        <f>[4]Sheet1!BB83</f>
        <v>10315.2314453125</v>
      </c>
      <c r="BC94" s="19">
        <f>[4]Sheet1!BC83</f>
        <v>1.4184257984161377</v>
      </c>
      <c r="BD94" s="19">
        <f>[4]Sheet1!BD83</f>
        <v>8128.841796875</v>
      </c>
      <c r="BE94" s="19">
        <f>[4]Sheet1!BE83</f>
        <v>11490.06640625</v>
      </c>
      <c r="BF94" s="19">
        <f>[4]Sheet1!BF83</f>
        <v>1.4134936332702637</v>
      </c>
      <c r="BG94" s="19">
        <f>[4]Sheet1!BG83</f>
        <v>9047.2314453125</v>
      </c>
      <c r="BH94" s="19">
        <f>[4]Sheet1!BH83</f>
        <v>12874.4326171875</v>
      </c>
      <c r="BI94" s="19">
        <f>[4]Sheet1!BI83</f>
        <v>1.4230245351791382</v>
      </c>
      <c r="BJ94" s="19">
        <f>[4]Sheet1!BJ83</f>
        <v>9353.3486328125</v>
      </c>
      <c r="BK94" s="19">
        <f>[4]Sheet1!BK83</f>
        <v>13444.8564453125</v>
      </c>
      <c r="BL94" s="19">
        <f>[4]Sheet1!BL83</f>
        <v>1.4374377727508545</v>
      </c>
      <c r="BM94" s="19">
        <f>[4]Sheet1!BM83</f>
        <v>9881.54296875</v>
      </c>
      <c r="BN94" s="19">
        <f>[4]Sheet1!BN83</f>
        <v>14274.9072265625</v>
      </c>
      <c r="BO94" s="19">
        <f>[4]Sheet1!BO83</f>
        <v>1.4446030855178833</v>
      </c>
      <c r="BP94" s="19">
        <f>[4]Sheet1!BP83</f>
        <v>10888.6923828125</v>
      </c>
      <c r="BQ94" s="19">
        <f>[4]Sheet1!BQ83</f>
        <v>16068.1298828125</v>
      </c>
      <c r="BR94" s="19">
        <f>[4]Sheet1!BR83</f>
        <v>1.4756711721420288</v>
      </c>
      <c r="BS94" s="19">
        <f>[4]Sheet1!BS83</f>
        <v>11700.5029296875</v>
      </c>
      <c r="BT94" s="19">
        <f>[4]Sheet1!BT83</f>
        <v>17537.9921875</v>
      </c>
      <c r="BU94" s="19">
        <f>[4]Sheet1!BU83</f>
        <v>1.4989092350006104</v>
      </c>
      <c r="BV94" s="19">
        <f>[4]Sheet1!BV83</f>
        <v>12542.5390625</v>
      </c>
      <c r="BW94" s="19">
        <f>[4]Sheet1!BW83</f>
        <v>20412.529296875</v>
      </c>
      <c r="BX94" s="19">
        <f>[4]Sheet1!BX83</f>
        <v>1.6274639368057251</v>
      </c>
      <c r="BY94" s="19">
        <f>[4]Sheet1!BY83</f>
        <v>13837.53125</v>
      </c>
      <c r="BZ94" s="19">
        <f>[4]Sheet1!BZ83</f>
        <v>22870.87109375</v>
      </c>
      <c r="CA94" s="19">
        <f>[4]Sheet1!CA83</f>
        <v>1.6528143882751465</v>
      </c>
      <c r="CB94" s="19">
        <f>[4]Sheet1!CB83</f>
        <v>15295.7470703125</v>
      </c>
      <c r="CC94" s="19">
        <f>[4]Sheet1!CC83</f>
        <v>25702.427734375</v>
      </c>
      <c r="CD94" s="19">
        <f>[4]Sheet1!CD83</f>
        <v>1.6803643703460693</v>
      </c>
      <c r="CE94" s="19">
        <f>[4]Sheet1!CE83</f>
        <v>17547.134765625</v>
      </c>
      <c r="CF94" s="19">
        <f>[4]Sheet1!CF83</f>
        <v>29703.115234375</v>
      </c>
      <c r="CG94" s="19">
        <f>[4]Sheet1!CG83</f>
        <v>1.6927615404129028</v>
      </c>
      <c r="CH94" s="19">
        <f>[4]Sheet1!CH83</f>
        <v>19982.94921875</v>
      </c>
      <c r="CI94" s="19">
        <f>[4]Sheet1!CI83</f>
        <v>33571.82421875</v>
      </c>
      <c r="CJ94" s="19">
        <f>[4]Sheet1!CJ83</f>
        <v>1.6800235509872437</v>
      </c>
      <c r="CK94" s="19">
        <f>[4]Sheet1!CK83</f>
        <v>23809.775390625</v>
      </c>
      <c r="CL94" s="19">
        <f>[4]Sheet1!CL83</f>
        <v>39368.83984375</v>
      </c>
      <c r="CM94" s="19">
        <f>[4]Sheet1!CM83</f>
        <v>1.6534738540649414</v>
      </c>
      <c r="CN94" s="19">
        <f>[4]Sheet1!CN83</f>
        <v>27583.640625</v>
      </c>
      <c r="CO94" s="19">
        <f>[4]Sheet1!CO83</f>
        <v>45711.03515625</v>
      </c>
      <c r="CP94" s="19">
        <f>[4]Sheet1!CP83</f>
        <v>1.6571792364120483</v>
      </c>
      <c r="CQ94" s="19">
        <f>[4]Sheet1!CQ83</f>
        <v>30301.681640625</v>
      </c>
      <c r="CR94" s="19">
        <f>[4]Sheet1!CR83</f>
        <v>49524.328125</v>
      </c>
      <c r="CS94" s="19">
        <f>[4]Sheet1!CS83</f>
        <v>1.6343755722045898</v>
      </c>
      <c r="CT94" s="19">
        <f>[4]Sheet1!CT83</f>
        <v>35153.25390625</v>
      </c>
      <c r="CU94" s="19">
        <f>[4]Sheet1!CU83</f>
        <v>56330.95703125</v>
      </c>
      <c r="CV94" s="19">
        <f>[4]Sheet1!CV83</f>
        <v>1.602439284324646</v>
      </c>
      <c r="CW94" s="19">
        <f>[4]Sheet1!CW83</f>
        <v>40236.94140625</v>
      </c>
      <c r="CX94" s="19">
        <f>[4]Sheet1!CX83</f>
        <v>64661.50390625</v>
      </c>
      <c r="CY94" s="19">
        <f>[4]Sheet1!CY83</f>
        <v>1.6070183515548706</v>
      </c>
      <c r="CZ94" s="19">
        <f>[4]Sheet1!CZ83</f>
        <v>45365.984375</v>
      </c>
      <c r="DA94" s="19">
        <f>[4]Sheet1!DA83</f>
        <v>71001.9453125</v>
      </c>
      <c r="DB94" s="19">
        <f>[4]Sheet1!DB83</f>
        <v>1.5650920867919922</v>
      </c>
      <c r="DC94" s="19">
        <f>[4]Sheet1!DC83</f>
        <v>50625.5703125</v>
      </c>
      <c r="DD94" s="19">
        <f>[4]Sheet1!DD83</f>
        <v>80744.1796875</v>
      </c>
      <c r="DE94" s="19">
        <f>[4]Sheet1!DE83</f>
        <v>1.5949287414550781</v>
      </c>
      <c r="DF94" s="19">
        <f>[4]Sheet1!DF83</f>
        <v>55513.7109375</v>
      </c>
      <c r="DG94" s="19">
        <f>[4]Sheet1!DG83</f>
        <v>86619.859375</v>
      </c>
      <c r="DH94" s="19">
        <f>[4]Sheet1!DH83</f>
        <v>1.5603327751159668</v>
      </c>
      <c r="DI94" s="19">
        <f>[4]Sheet1!DI83</f>
        <v>58435.859375</v>
      </c>
      <c r="DJ94" s="19">
        <f>[4]Sheet1!DJ83</f>
        <v>91179.390625</v>
      </c>
      <c r="DK94" s="19">
        <f>[4]Sheet1!DK83</f>
        <v>1.5603328943252563</v>
      </c>
    </row>
    <row r="95" spans="1:115" ht="15" customHeight="1">
      <c r="A95" s="3">
        <v>82</v>
      </c>
      <c r="B95" s="19">
        <f>[4]Sheet1!B84</f>
        <v>617.44793701171875</v>
      </c>
      <c r="C95" s="19">
        <f>[4]Sheet1!C84</f>
        <v>815.450439453125</v>
      </c>
      <c r="D95" s="19">
        <f>[4]Sheet1!D84</f>
        <v>1.3206788301467896</v>
      </c>
      <c r="E95" s="19">
        <f>[4]Sheet1!E84</f>
        <v>680.8770751953125</v>
      </c>
      <c r="F95" s="19">
        <f>[4]Sheet1!F84</f>
        <v>895.53948974609375</v>
      </c>
      <c r="G95" s="19">
        <f>[4]Sheet1!G84</f>
        <v>1.3152734041213989</v>
      </c>
      <c r="H95" s="19">
        <f>[4]Sheet1!H84</f>
        <v>755.73431396484375</v>
      </c>
      <c r="I95" s="19">
        <f>[4]Sheet1!I84</f>
        <v>993.37158203125</v>
      </c>
      <c r="J95" s="19">
        <f>[4]Sheet1!J84</f>
        <v>1.3144454956054687</v>
      </c>
      <c r="K95" s="19">
        <f>[4]Sheet1!K84</f>
        <v>804.80426025390625</v>
      </c>
      <c r="L95" s="19">
        <f>[4]Sheet1!L84</f>
        <v>1059.494384765625</v>
      </c>
      <c r="M95" s="19">
        <f>[4]Sheet1!M84</f>
        <v>1.3164621591567993</v>
      </c>
      <c r="N95" s="19">
        <f>[4]Sheet1!N84</f>
        <v>869.0733642578125</v>
      </c>
      <c r="O95" s="19">
        <f>[4]Sheet1!O84</f>
        <v>1156.5416259765625</v>
      </c>
      <c r="P95" s="19">
        <f>[4]Sheet1!P84</f>
        <v>1.3307756185531616</v>
      </c>
      <c r="Q95" s="19">
        <f>[4]Sheet1!Q84</f>
        <v>937.77545166015625</v>
      </c>
      <c r="R95" s="19">
        <f>[4]Sheet1!R84</f>
        <v>1241.750244140625</v>
      </c>
      <c r="S95" s="19">
        <f>[4]Sheet1!S84</f>
        <v>1.3241444826126099</v>
      </c>
      <c r="T95" s="19">
        <f>[4]Sheet1!T84</f>
        <v>1100.9918212890625</v>
      </c>
      <c r="U95" s="19">
        <f>[4]Sheet1!U84</f>
        <v>1471.10791015625</v>
      </c>
      <c r="V95" s="19">
        <f>[4]Sheet1!V84</f>
        <v>1.3361660242080688</v>
      </c>
      <c r="W95" s="19">
        <f>[4]Sheet1!W84</f>
        <v>1325.662109375</v>
      </c>
      <c r="X95" s="19">
        <f>[4]Sheet1!X84</f>
        <v>1820.219482421875</v>
      </c>
      <c r="Y95" s="19">
        <f>[4]Sheet1!Y84</f>
        <v>1.373064398765564</v>
      </c>
      <c r="Z95" s="19">
        <f>[4]Sheet1!Z84</f>
        <v>1533.7574462890625</v>
      </c>
      <c r="AA95" s="19">
        <f>[4]Sheet1!AA84</f>
        <v>2074.680908203125</v>
      </c>
      <c r="AB95" s="19">
        <f>[4]Sheet1!AB84</f>
        <v>1.352678656578064</v>
      </c>
      <c r="AC95" s="19">
        <f>[4]Sheet1!AC84</f>
        <v>1765.52880859375</v>
      </c>
      <c r="AD95" s="19">
        <f>[4]Sheet1!AD84</f>
        <v>2335.4296875</v>
      </c>
      <c r="AE95" s="19">
        <f>[4]Sheet1!AE84</f>
        <v>1.3227932453155518</v>
      </c>
      <c r="AF95" s="19">
        <f>[4]Sheet1!AF84</f>
        <v>2148.37255859375</v>
      </c>
      <c r="AG95" s="19">
        <f>[4]Sheet1!AG84</f>
        <v>2868.87939453125</v>
      </c>
      <c r="AH95" s="19">
        <f>[4]Sheet1!AH84</f>
        <v>1.3353732824325562</v>
      </c>
      <c r="AI95" s="19">
        <f>[4]Sheet1!AI84</f>
        <v>2412.854736328125</v>
      </c>
      <c r="AJ95" s="19">
        <f>[4]Sheet1!AJ84</f>
        <v>3244.21240234375</v>
      </c>
      <c r="AK95" s="19">
        <f>[4]Sheet1!AK84</f>
        <v>1.3445535898208618</v>
      </c>
      <c r="AL95" s="19">
        <f>[4]Sheet1!AL84</f>
        <v>2534.898681640625</v>
      </c>
      <c r="AM95" s="19">
        <f>[4]Sheet1!AM84</f>
        <v>3383.03173828125</v>
      </c>
      <c r="AN95" s="19">
        <f>[4]Sheet1!AN84</f>
        <v>1.3345825672149658</v>
      </c>
      <c r="AO95" s="19">
        <f>[4]Sheet1!AO84</f>
        <v>2956.76904296875</v>
      </c>
      <c r="AP95" s="19">
        <f>[4]Sheet1!AP84</f>
        <v>3919.123291015625</v>
      </c>
      <c r="AQ95" s="19">
        <f>[4]Sheet1!AQ84</f>
        <v>1.3254749774932861</v>
      </c>
      <c r="AR95" s="19">
        <f>[4]Sheet1!AR84</f>
        <v>3586.76513671875</v>
      </c>
      <c r="AS95" s="19">
        <f>[4]Sheet1!AS84</f>
        <v>4921.5517578125</v>
      </c>
      <c r="AT95" s="19">
        <f>[4]Sheet1!AT84</f>
        <v>1.3721421957015991</v>
      </c>
      <c r="AU95" s="19">
        <f>[4]Sheet1!AU84</f>
        <v>4387.6025390625</v>
      </c>
      <c r="AV95" s="19">
        <f>[4]Sheet1!AV84</f>
        <v>6176.37841796875</v>
      </c>
      <c r="AW95" s="19">
        <f>[4]Sheet1!AW84</f>
        <v>1.4076887369155884</v>
      </c>
      <c r="AX95" s="19">
        <f>[4]Sheet1!AX84</f>
        <v>6098.109375</v>
      </c>
      <c r="AY95" s="19">
        <f>[4]Sheet1!AY84</f>
        <v>8600.982421875</v>
      </c>
      <c r="AZ95" s="19">
        <f>[4]Sheet1!AZ84</f>
        <v>1.4104342460632324</v>
      </c>
      <c r="BA95" s="19">
        <f>[4]Sheet1!BA84</f>
        <v>7447.50146484375</v>
      </c>
      <c r="BB95" s="19">
        <f>[4]Sheet1!BB84</f>
        <v>10479.4404296875</v>
      </c>
      <c r="BC95" s="19">
        <f>[4]Sheet1!BC84</f>
        <v>1.4071081876754761</v>
      </c>
      <c r="BD95" s="19">
        <f>[4]Sheet1!BD84</f>
        <v>8322.0068359375</v>
      </c>
      <c r="BE95" s="19">
        <f>[4]Sheet1!BE84</f>
        <v>11671.4755859375</v>
      </c>
      <c r="BF95" s="19">
        <f>[4]Sheet1!BF84</f>
        <v>1.402483344078064</v>
      </c>
      <c r="BG95" s="19">
        <f>[4]Sheet1!BG84</f>
        <v>9269.0029296875</v>
      </c>
      <c r="BH95" s="19">
        <f>[4]Sheet1!BH84</f>
        <v>13080.921875</v>
      </c>
      <c r="BI95" s="19">
        <f>[4]Sheet1!BI84</f>
        <v>1.4112545251846313</v>
      </c>
      <c r="BJ95" s="19">
        <f>[4]Sheet1!BJ84</f>
        <v>9574.58984375</v>
      </c>
      <c r="BK95" s="19">
        <f>[4]Sheet1!BK84</f>
        <v>13666.052734375</v>
      </c>
      <c r="BL95" s="19">
        <f>[4]Sheet1!BL84</f>
        <v>1.4273251295089722</v>
      </c>
      <c r="BM95" s="19">
        <f>[4]Sheet1!BM84</f>
        <v>10127.1474609375</v>
      </c>
      <c r="BN95" s="19">
        <f>[4]Sheet1!BN84</f>
        <v>14512.2021484375</v>
      </c>
      <c r="BO95" s="19">
        <f>[4]Sheet1!BO84</f>
        <v>1.4329999685287476</v>
      </c>
      <c r="BP95" s="19">
        <f>[4]Sheet1!BP84</f>
        <v>11174.4560546875</v>
      </c>
      <c r="BQ95" s="19">
        <f>[4]Sheet1!BQ84</f>
        <v>16347.9970703125</v>
      </c>
      <c r="BR95" s="19">
        <f>[4]Sheet1!BR84</f>
        <v>1.4629791975021362</v>
      </c>
      <c r="BS95" s="19">
        <f>[4]Sheet1!BS84</f>
        <v>12015.6767578125</v>
      </c>
      <c r="BT95" s="19">
        <f>[4]Sheet1!BT84</f>
        <v>17853.599609375</v>
      </c>
      <c r="BU95" s="19">
        <f>[4]Sheet1!BU84</f>
        <v>1.4858587980270386</v>
      </c>
      <c r="BV95" s="19">
        <f>[4]Sheet1!BV84</f>
        <v>12951.3740234375</v>
      </c>
      <c r="BW95" s="19">
        <f>[4]Sheet1!BW84</f>
        <v>20838.482421875</v>
      </c>
      <c r="BX95" s="19">
        <f>[4]Sheet1!BX84</f>
        <v>1.6089785099029541</v>
      </c>
      <c r="BY95" s="19">
        <f>[4]Sheet1!BY84</f>
        <v>14285.3203125</v>
      </c>
      <c r="BZ95" s="19">
        <f>[4]Sheet1!BZ84</f>
        <v>23360.375</v>
      </c>
      <c r="CA95" s="19">
        <f>[4]Sheet1!CA84</f>
        <v>1.6352713108062744</v>
      </c>
      <c r="CB95" s="19">
        <f>[4]Sheet1!CB84</f>
        <v>15805.458984375</v>
      </c>
      <c r="CC95" s="19">
        <f>[4]Sheet1!CC84</f>
        <v>26266.818359375</v>
      </c>
      <c r="CD95" s="19">
        <f>[4]Sheet1!CD84</f>
        <v>1.6618826389312744</v>
      </c>
      <c r="CE95" s="19">
        <f>[4]Sheet1!CE84</f>
        <v>18151.47265625</v>
      </c>
      <c r="CF95" s="19">
        <f>[4]Sheet1!CF84</f>
        <v>30362.01171875</v>
      </c>
      <c r="CG95" s="19">
        <f>[4]Sheet1!CG84</f>
        <v>1.672702431678772</v>
      </c>
      <c r="CH95" s="19">
        <f>[4]Sheet1!CH84</f>
        <v>20723.7578125</v>
      </c>
      <c r="CI95" s="19">
        <f>[4]Sheet1!CI84</f>
        <v>34306.45703125</v>
      </c>
      <c r="CJ95" s="19">
        <f>[4]Sheet1!CJ84</f>
        <v>1.6554168462753296</v>
      </c>
      <c r="CK95" s="19">
        <f>[4]Sheet1!CK84</f>
        <v>24648.619140625</v>
      </c>
      <c r="CL95" s="19">
        <f>[4]Sheet1!CL84</f>
        <v>40210.1796875</v>
      </c>
      <c r="CM95" s="19">
        <f>[4]Sheet1!CM84</f>
        <v>1.631335973739624</v>
      </c>
      <c r="CN95" s="19">
        <f>[4]Sheet1!CN84</f>
        <v>28551.599609375</v>
      </c>
      <c r="CO95" s="19">
        <f>[4]Sheet1!CO84</f>
        <v>46691.015625</v>
      </c>
      <c r="CP95" s="19">
        <f>[4]Sheet1!CP84</f>
        <v>1.6353204250335693</v>
      </c>
      <c r="CQ95" s="19">
        <f>[4]Sheet1!CQ84</f>
        <v>31276.677734375</v>
      </c>
      <c r="CR95" s="19">
        <f>[4]Sheet1!CR84</f>
        <v>50564.75390625</v>
      </c>
      <c r="CS95" s="19">
        <f>[4]Sheet1!CS84</f>
        <v>1.6166919469833374</v>
      </c>
      <c r="CT95" s="19">
        <f>[4]Sheet1!CT84</f>
        <v>36062.015625</v>
      </c>
      <c r="CU95" s="19">
        <f>[4]Sheet1!CU84</f>
        <v>57481.84765625</v>
      </c>
      <c r="CV95" s="19">
        <f>[4]Sheet1!CV84</f>
        <v>1.5939720869064331</v>
      </c>
      <c r="CW95" s="19">
        <f>[4]Sheet1!CW84</f>
        <v>41245.0546875</v>
      </c>
      <c r="CX95" s="19">
        <f>[4]Sheet1!CX84</f>
        <v>65990.484375</v>
      </c>
      <c r="CY95" s="19">
        <f>[4]Sheet1!CY84</f>
        <v>1.5999611616134644</v>
      </c>
      <c r="CZ95" s="19">
        <f>[4]Sheet1!CZ84</f>
        <v>46449.05078125</v>
      </c>
      <c r="DA95" s="19">
        <f>[4]Sheet1!DA84</f>
        <v>72396.3125</v>
      </c>
      <c r="DB95" s="19">
        <f>[4]Sheet1!DB84</f>
        <v>1.5586177110671997</v>
      </c>
      <c r="DC95" s="19">
        <f>[4]Sheet1!DC84</f>
        <v>51801.2890625</v>
      </c>
      <c r="DD95" s="19">
        <f>[4]Sheet1!DD84</f>
        <v>82385.1484375</v>
      </c>
      <c r="DE95" s="19">
        <f>[4]Sheet1!DE84</f>
        <v>1.5904072523117065</v>
      </c>
      <c r="DF95" s="19">
        <f>[4]Sheet1!DF84</f>
        <v>56835.6171875</v>
      </c>
      <c r="DG95" s="19">
        <f>[4]Sheet1!DG84</f>
        <v>88311.8359375</v>
      </c>
      <c r="DH95" s="19">
        <f>[4]Sheet1!DH84</f>
        <v>1.5538115501403809</v>
      </c>
      <c r="DI95" s="19">
        <f>[4]Sheet1!DI84</f>
        <v>59827.32421875</v>
      </c>
      <c r="DJ95" s="19">
        <f>[4]Sheet1!DJ84</f>
        <v>92960.4296875</v>
      </c>
      <c r="DK95" s="19">
        <f>[4]Sheet1!DK84</f>
        <v>1.5538122653961182</v>
      </c>
    </row>
    <row r="96" spans="1:115" ht="15" customHeight="1">
      <c r="A96" s="3">
        <v>83</v>
      </c>
      <c r="B96" s="19">
        <f>[4]Sheet1!B85</f>
        <v>630.7476806640625</v>
      </c>
      <c r="C96" s="19">
        <f>[4]Sheet1!C85</f>
        <v>826.712158203125</v>
      </c>
      <c r="D96" s="19">
        <f>[4]Sheet1!D85</f>
        <v>1.3106859922409058</v>
      </c>
      <c r="E96" s="19">
        <f>[4]Sheet1!E85</f>
        <v>695.09783935546875</v>
      </c>
      <c r="F96" s="19">
        <f>[4]Sheet1!F85</f>
        <v>907.74591064453125</v>
      </c>
      <c r="G96" s="19">
        <f>[4]Sheet1!G85</f>
        <v>1.3059253692626953</v>
      </c>
      <c r="H96" s="19">
        <f>[4]Sheet1!H85</f>
        <v>771.29290771484375</v>
      </c>
      <c r="I96" s="19">
        <f>[4]Sheet1!I85</f>
        <v>1006.8900756835937</v>
      </c>
      <c r="J96" s="19">
        <f>[4]Sheet1!J85</f>
        <v>1.3054574728012085</v>
      </c>
      <c r="K96" s="19">
        <f>[4]Sheet1!K85</f>
        <v>820.32861328125</v>
      </c>
      <c r="L96" s="19">
        <f>[4]Sheet1!L85</f>
        <v>1074.0184326171875</v>
      </c>
      <c r="M96" s="19">
        <f>[4]Sheet1!M85</f>
        <v>1.3092539310455322</v>
      </c>
      <c r="N96" s="19">
        <f>[4]Sheet1!N85</f>
        <v>888.3251953125</v>
      </c>
      <c r="O96" s="19">
        <f>[4]Sheet1!O85</f>
        <v>1172.8931884765625</v>
      </c>
      <c r="P96" s="19">
        <f>[4]Sheet1!P85</f>
        <v>1.3203421831130981</v>
      </c>
      <c r="Q96" s="19">
        <f>[4]Sheet1!Q85</f>
        <v>957.40069580078125</v>
      </c>
      <c r="R96" s="19">
        <f>[4]Sheet1!R85</f>
        <v>1259.0640869140625</v>
      </c>
      <c r="S96" s="19">
        <f>[4]Sheet1!S85</f>
        <v>1.315085768699646</v>
      </c>
      <c r="T96" s="19">
        <f>[4]Sheet1!T85</f>
        <v>1124.395751953125</v>
      </c>
      <c r="U96" s="19">
        <f>[4]Sheet1!U85</f>
        <v>1492.2012939453125</v>
      </c>
      <c r="V96" s="19">
        <f>[4]Sheet1!V85</f>
        <v>1.3271139860153198</v>
      </c>
      <c r="W96" s="19">
        <f>[4]Sheet1!W85</f>
        <v>1354.2474365234375</v>
      </c>
      <c r="X96" s="19">
        <f>[4]Sheet1!X85</f>
        <v>1848.4739990234375</v>
      </c>
      <c r="Y96" s="19">
        <f>[4]Sheet1!Y85</f>
        <v>1.3649455308914185</v>
      </c>
      <c r="Z96" s="19">
        <f>[4]Sheet1!Z85</f>
        <v>1568.327392578125</v>
      </c>
      <c r="AA96" s="19">
        <f>[4]Sheet1!AA85</f>
        <v>2105.496826171875</v>
      </c>
      <c r="AB96" s="19">
        <f>[4]Sheet1!AB85</f>
        <v>1.3425110578536987</v>
      </c>
      <c r="AC96" s="19">
        <f>[4]Sheet1!AC85</f>
        <v>1802.954833984375</v>
      </c>
      <c r="AD96" s="19">
        <f>[4]Sheet1!AD85</f>
        <v>2367.859130859375</v>
      </c>
      <c r="AE96" s="19">
        <f>[4]Sheet1!AE85</f>
        <v>1.3133213520050049</v>
      </c>
      <c r="AF96" s="19">
        <f>[4]Sheet1!AF85</f>
        <v>2196.320068359375</v>
      </c>
      <c r="AG96" s="19">
        <f>[4]Sheet1!AG85</f>
        <v>2909.8505859375</v>
      </c>
      <c r="AH96" s="19">
        <f>[4]Sheet1!AH85</f>
        <v>1.3248754739761353</v>
      </c>
      <c r="AI96" s="19">
        <f>[4]Sheet1!AI85</f>
        <v>2468.996337890625</v>
      </c>
      <c r="AJ96" s="19">
        <f>[4]Sheet1!AJ85</f>
        <v>3291.490966796875</v>
      </c>
      <c r="AK96" s="19">
        <f>[4]Sheet1!AK85</f>
        <v>1.3331291675567627</v>
      </c>
      <c r="AL96" s="19">
        <f>[4]Sheet1!AL85</f>
        <v>2590.291748046875</v>
      </c>
      <c r="AM96" s="19">
        <f>[4]Sheet1!AM85</f>
        <v>3431.288818359375</v>
      </c>
      <c r="AN96" s="19">
        <f>[4]Sheet1!AN85</f>
        <v>1.3246726989746094</v>
      </c>
      <c r="AO96" s="19">
        <f>[4]Sheet1!AO85</f>
        <v>3021.13671875</v>
      </c>
      <c r="AP96" s="19">
        <f>[4]Sheet1!AP85</f>
        <v>3973.842041015625</v>
      </c>
      <c r="AQ96" s="19">
        <f>[4]Sheet1!AQ85</f>
        <v>1.3153465986251831</v>
      </c>
      <c r="AR96" s="19">
        <f>[4]Sheet1!AR85</f>
        <v>3668.25439453125</v>
      </c>
      <c r="AS96" s="19">
        <f>[4]Sheet1!AS85</f>
        <v>4997.68505859375</v>
      </c>
      <c r="AT96" s="19">
        <f>[4]Sheet1!AT85</f>
        <v>1.362415075302124</v>
      </c>
      <c r="AU96" s="19">
        <f>[4]Sheet1!AU85</f>
        <v>4493.8935546875</v>
      </c>
      <c r="AV96" s="19">
        <f>[4]Sheet1!AV85</f>
        <v>6278.49755859375</v>
      </c>
      <c r="AW96" s="19">
        <f>[4]Sheet1!AW85</f>
        <v>1.3971174955368042</v>
      </c>
      <c r="AX96" s="19">
        <f>[4]Sheet1!AX85</f>
        <v>6249.69873046875</v>
      </c>
      <c r="AY96" s="19">
        <f>[4]Sheet1!AY85</f>
        <v>8743.77734375</v>
      </c>
      <c r="AZ96" s="19">
        <f>[4]Sheet1!AZ85</f>
        <v>1.3990718126296997</v>
      </c>
      <c r="BA96" s="19">
        <f>[4]Sheet1!BA85</f>
        <v>7633.98388671875</v>
      </c>
      <c r="BB96" s="19">
        <f>[4]Sheet1!BB85</f>
        <v>10652.3955078125</v>
      </c>
      <c r="BC96" s="19">
        <f>[4]Sheet1!BC85</f>
        <v>1.3953914642333984</v>
      </c>
      <c r="BD96" s="19">
        <f>[4]Sheet1!BD85</f>
        <v>8523.138671875</v>
      </c>
      <c r="BE96" s="19">
        <f>[4]Sheet1!BE85</f>
        <v>11862.6279296875</v>
      </c>
      <c r="BF96" s="19">
        <f>[4]Sheet1!BF85</f>
        <v>1.3918144702911377</v>
      </c>
      <c r="BG96" s="19">
        <f>[4]Sheet1!BG85</f>
        <v>9498.4951171875</v>
      </c>
      <c r="BH96" s="19">
        <f>[4]Sheet1!BH85</f>
        <v>13298.4521484375</v>
      </c>
      <c r="BI96" s="19">
        <f>[4]Sheet1!BI85</f>
        <v>1.4000588655471802</v>
      </c>
      <c r="BJ96" s="19">
        <f>[4]Sheet1!BJ85</f>
        <v>9819.2880859375</v>
      </c>
      <c r="BK96" s="19">
        <f>[4]Sheet1!BK85</f>
        <v>13899.5859375</v>
      </c>
      <c r="BL96" s="19">
        <f>[4]Sheet1!BL85</f>
        <v>1.415539026260376</v>
      </c>
      <c r="BM96" s="19">
        <f>[4]Sheet1!BM85</f>
        <v>10385.2255859375</v>
      </c>
      <c r="BN96" s="19">
        <f>[4]Sheet1!BN85</f>
        <v>14762.6181640625</v>
      </c>
      <c r="BO96" s="19">
        <f>[4]Sheet1!BO85</f>
        <v>1.4215018749237061</v>
      </c>
      <c r="BP96" s="19">
        <f>[4]Sheet1!BP85</f>
        <v>11473.6005859375</v>
      </c>
      <c r="BQ96" s="19">
        <f>[4]Sheet1!BQ85</f>
        <v>16643.587890625</v>
      </c>
      <c r="BR96" s="19">
        <f>[4]Sheet1!BR85</f>
        <v>1.4505984783172607</v>
      </c>
      <c r="BS96" s="19">
        <f>[4]Sheet1!BS85</f>
        <v>12365.251953125</v>
      </c>
      <c r="BT96" s="19">
        <f>[4]Sheet1!BT85</f>
        <v>18186.85546875</v>
      </c>
      <c r="BU96" s="19">
        <f>[4]Sheet1!BU85</f>
        <v>1.4708034992218018</v>
      </c>
      <c r="BV96" s="19">
        <f>[4]Sheet1!BV85</f>
        <v>13381.697265625</v>
      </c>
      <c r="BW96" s="19">
        <f>[4]Sheet1!BW85</f>
        <v>21289.87109375</v>
      </c>
      <c r="BX96" s="19">
        <f>[4]Sheet1!BX85</f>
        <v>1.590969443321228</v>
      </c>
      <c r="BY96" s="19">
        <f>[4]Sheet1!BY85</f>
        <v>14757.2373046875</v>
      </c>
      <c r="BZ96" s="19">
        <f>[4]Sheet1!BZ85</f>
        <v>23880.427734375</v>
      </c>
      <c r="CA96" s="19">
        <f>[4]Sheet1!CA85</f>
        <v>1.6182180643081665</v>
      </c>
      <c r="CB96" s="19">
        <f>[4]Sheet1!CB85</f>
        <v>16374.1943359375</v>
      </c>
      <c r="CC96" s="19">
        <f>[4]Sheet1!CC85</f>
        <v>26865.650390625</v>
      </c>
      <c r="CD96" s="19">
        <f>[4]Sheet1!CD85</f>
        <v>1.6407310962677002</v>
      </c>
      <c r="CE96" s="19">
        <f>[4]Sheet1!CE85</f>
        <v>18834.65625</v>
      </c>
      <c r="CF96" s="19">
        <f>[4]Sheet1!CF85</f>
        <v>31060.408203125</v>
      </c>
      <c r="CG96" s="19">
        <f>[4]Sheet1!CG85</f>
        <v>1.6491093635559082</v>
      </c>
      <c r="CH96" s="19">
        <f>[4]Sheet1!CH85</f>
        <v>21458.58984375</v>
      </c>
      <c r="CI96" s="19">
        <f>[4]Sheet1!CI85</f>
        <v>35082.96875</v>
      </c>
      <c r="CJ96" s="19">
        <f>[4]Sheet1!CJ85</f>
        <v>1.6349148750305176</v>
      </c>
      <c r="CK96" s="19">
        <f>[4]Sheet1!CK85</f>
        <v>25375.935546875</v>
      </c>
      <c r="CL96" s="19">
        <f>[4]Sheet1!CL85</f>
        <v>41103.515625</v>
      </c>
      <c r="CM96" s="19">
        <f>[4]Sheet1!CM85</f>
        <v>1.6197832822799683</v>
      </c>
      <c r="CN96" s="19">
        <f>[4]Sheet1!CN85</f>
        <v>29386.216796875</v>
      </c>
      <c r="CO96" s="19">
        <f>[4]Sheet1!CO85</f>
        <v>47732.81640625</v>
      </c>
      <c r="CP96" s="19">
        <f>[4]Sheet1!CP85</f>
        <v>1.6243267059326172</v>
      </c>
      <c r="CQ96" s="19">
        <f>[4]Sheet1!CQ85</f>
        <v>32132.240234375</v>
      </c>
      <c r="CR96" s="19">
        <f>[4]Sheet1!CR85</f>
        <v>51674.2421875</v>
      </c>
      <c r="CS96" s="19">
        <f>[4]Sheet1!CS85</f>
        <v>1.6081743240356445</v>
      </c>
      <c r="CT96" s="19">
        <f>[4]Sheet1!CT85</f>
        <v>36971.6875</v>
      </c>
      <c r="CU96" s="19">
        <f>[4]Sheet1!CU85</f>
        <v>58715.3671875</v>
      </c>
      <c r="CV96" s="19">
        <f>[4]Sheet1!CV85</f>
        <v>1.5881170034408569</v>
      </c>
      <c r="CW96" s="19">
        <f>[4]Sheet1!CW85</f>
        <v>42303.765625</v>
      </c>
      <c r="CX96" s="19">
        <f>[4]Sheet1!CX85</f>
        <v>67415.46875</v>
      </c>
      <c r="CY96" s="19">
        <f>[4]Sheet1!CY85</f>
        <v>1.5936044454574585</v>
      </c>
      <c r="CZ96" s="19">
        <f>[4]Sheet1!CZ85</f>
        <v>47613.6328125</v>
      </c>
      <c r="DA96" s="19">
        <f>[4]Sheet1!DA85</f>
        <v>73888.890625</v>
      </c>
      <c r="DB96" s="19">
        <f>[4]Sheet1!DB85</f>
        <v>1.5518431663513184</v>
      </c>
      <c r="DC96" s="19">
        <f>[4]Sheet1!DC85</f>
        <v>53110.13671875</v>
      </c>
      <c r="DD96" s="19">
        <f>[4]Sheet1!DD85</f>
        <v>84146.671875</v>
      </c>
      <c r="DE96" s="19">
        <f>[4]Sheet1!DE85</f>
        <v>1.5843806266784668</v>
      </c>
      <c r="DF96" s="19">
        <f>[4]Sheet1!DF85</f>
        <v>58298.16015625</v>
      </c>
      <c r="DG96" s="19">
        <f>[4]Sheet1!DG85</f>
        <v>90121.21875</v>
      </c>
      <c r="DH96" s="19">
        <f>[4]Sheet1!DH85</f>
        <v>1.5458673238754272</v>
      </c>
      <c r="DI96" s="19">
        <f>[4]Sheet1!DI85</f>
        <v>61366.640625</v>
      </c>
      <c r="DJ96" s="19">
        <f>[4]Sheet1!DJ85</f>
        <v>94865.0546875</v>
      </c>
      <c r="DK96" s="19">
        <f>[4]Sheet1!DK85</f>
        <v>1.5458734035491943</v>
      </c>
    </row>
    <row r="97" spans="1:115" ht="15" customHeight="1">
      <c r="A97" s="3">
        <v>84</v>
      </c>
      <c r="B97" s="19">
        <f>[4]Sheet1!B86</f>
        <v>643.91900634765625</v>
      </c>
      <c r="C97" s="19">
        <f>[4]Sheet1!C86</f>
        <v>838.54534912109375</v>
      </c>
      <c r="D97" s="19">
        <f>[4]Sheet1!D86</f>
        <v>1.3022528886795044</v>
      </c>
      <c r="E97" s="19">
        <f>[4]Sheet1!E86</f>
        <v>708.96319580078125</v>
      </c>
      <c r="F97" s="19">
        <f>[4]Sheet1!F86</f>
        <v>920.60693359375</v>
      </c>
      <c r="G97" s="19">
        <f>[4]Sheet1!G86</f>
        <v>1.2985256910324097</v>
      </c>
      <c r="H97" s="19">
        <f>[4]Sheet1!H86</f>
        <v>786.90606689453125</v>
      </c>
      <c r="I97" s="19">
        <f>[4]Sheet1!I86</f>
        <v>1021.1323852539062</v>
      </c>
      <c r="J97" s="19">
        <f>[4]Sheet1!J86</f>
        <v>1.2976547479629517</v>
      </c>
      <c r="K97" s="19">
        <f>[4]Sheet1!K86</f>
        <v>836.483642578125</v>
      </c>
      <c r="L97" s="19">
        <f>[4]Sheet1!L86</f>
        <v>1089.374267578125</v>
      </c>
      <c r="M97" s="19">
        <f>[4]Sheet1!M86</f>
        <v>1.3023258447647095</v>
      </c>
      <c r="N97" s="19">
        <f>[4]Sheet1!N86</f>
        <v>908.92236328125</v>
      </c>
      <c r="O97" s="19">
        <f>[4]Sheet1!O86</f>
        <v>1190.03515625</v>
      </c>
      <c r="P97" s="19">
        <f>[4]Sheet1!P86</f>
        <v>1.3092814683914185</v>
      </c>
      <c r="Q97" s="19">
        <f>[4]Sheet1!Q86</f>
        <v>978.2325439453125</v>
      </c>
      <c r="R97" s="19">
        <f>[4]Sheet1!R86</f>
        <v>1277.268798828125</v>
      </c>
      <c r="S97" s="19">
        <f>[4]Sheet1!S86</f>
        <v>1.3056904077529907</v>
      </c>
      <c r="T97" s="19">
        <f>[4]Sheet1!T86</f>
        <v>1148.692138671875</v>
      </c>
      <c r="U97" s="19">
        <f>[4]Sheet1!U86</f>
        <v>1514.4329833984375</v>
      </c>
      <c r="V97" s="19">
        <f>[4]Sheet1!V86</f>
        <v>1.3183976411819458</v>
      </c>
      <c r="W97" s="19">
        <f>[4]Sheet1!W86</f>
        <v>1383.35791015625</v>
      </c>
      <c r="X97" s="19">
        <f>[4]Sheet1!X86</f>
        <v>1878.45751953125</v>
      </c>
      <c r="Y97" s="19">
        <f>[4]Sheet1!Y86</f>
        <v>1.3578969240188599</v>
      </c>
      <c r="Z97" s="19">
        <f>[4]Sheet1!Z86</f>
        <v>1603.85693359375</v>
      </c>
      <c r="AA97" s="19">
        <f>[4]Sheet1!AA86</f>
        <v>2137.95751953125</v>
      </c>
      <c r="AB97" s="19">
        <f>[4]Sheet1!AB86</f>
        <v>1.3330100774765015</v>
      </c>
      <c r="AC97" s="19">
        <f>[4]Sheet1!AC86</f>
        <v>1840.9462890625</v>
      </c>
      <c r="AD97" s="19">
        <f>[4]Sheet1!AD86</f>
        <v>2401.983642578125</v>
      </c>
      <c r="AE97" s="19">
        <f>[4]Sheet1!AE86</f>
        <v>1.3047548532485962</v>
      </c>
      <c r="AF97" s="19">
        <f>[4]Sheet1!AF86</f>
        <v>2243.13720703125</v>
      </c>
      <c r="AG97" s="19">
        <f>[4]Sheet1!AG86</f>
        <v>2952.978515625</v>
      </c>
      <c r="AH97" s="19">
        <f>[4]Sheet1!AH86</f>
        <v>1.3164502382278442</v>
      </c>
      <c r="AI97" s="19">
        <f>[4]Sheet1!AI86</f>
        <v>2525.51025390625</v>
      </c>
      <c r="AJ97" s="19">
        <f>[4]Sheet1!AJ86</f>
        <v>3341.114013671875</v>
      </c>
      <c r="AK97" s="19">
        <f>[4]Sheet1!AK86</f>
        <v>1.3229460716247559</v>
      </c>
      <c r="AL97" s="19">
        <f>[4]Sheet1!AL86</f>
        <v>2644.99072265625</v>
      </c>
      <c r="AM97" s="19">
        <f>[4]Sheet1!AM86</f>
        <v>3482.142578125</v>
      </c>
      <c r="AN97" s="19">
        <f>[4]Sheet1!AN86</f>
        <v>1.3165045976638794</v>
      </c>
      <c r="AO97" s="19">
        <f>[4]Sheet1!AO86</f>
        <v>3084.957275390625</v>
      </c>
      <c r="AP97" s="19">
        <f>[4]Sheet1!AP86</f>
        <v>4031.38916015625</v>
      </c>
      <c r="AQ97" s="19">
        <f>[4]Sheet1!AQ86</f>
        <v>1.3067892789840698</v>
      </c>
      <c r="AR97" s="19">
        <f>[4]Sheet1!AR86</f>
        <v>3754.64599609375</v>
      </c>
      <c r="AS97" s="19">
        <f>[4]Sheet1!AS86</f>
        <v>5078.11865234375</v>
      </c>
      <c r="AT97" s="19">
        <f>[4]Sheet1!AT86</f>
        <v>1.3524893522262573</v>
      </c>
      <c r="AU97" s="19">
        <f>[4]Sheet1!AU86</f>
        <v>4606.26171875</v>
      </c>
      <c r="AV97" s="19">
        <f>[4]Sheet1!AV86</f>
        <v>6386.56201171875</v>
      </c>
      <c r="AW97" s="19">
        <f>[4]Sheet1!AW86</f>
        <v>1.3864957094192505</v>
      </c>
      <c r="AX97" s="19">
        <f>[4]Sheet1!AX86</f>
        <v>6407.52685546875</v>
      </c>
      <c r="AY97" s="19">
        <f>[4]Sheet1!AY86</f>
        <v>8894.7578125</v>
      </c>
      <c r="AZ97" s="19">
        <f>[4]Sheet1!AZ86</f>
        <v>1.3881733417510986</v>
      </c>
      <c r="BA97" s="19">
        <f>[4]Sheet1!BA86</f>
        <v>7830.125</v>
      </c>
      <c r="BB97" s="19">
        <f>[4]Sheet1!BB86</f>
        <v>10834.955078125</v>
      </c>
      <c r="BC97" s="19">
        <f>[4]Sheet1!BC86</f>
        <v>1.3837524652481079</v>
      </c>
      <c r="BD97" s="19">
        <f>[4]Sheet1!BD86</f>
        <v>8734.45703125</v>
      </c>
      <c r="BE97" s="19">
        <f>[4]Sheet1!BE86</f>
        <v>12064.8251953125</v>
      </c>
      <c r="BF97" s="19">
        <f>[4]Sheet1!BF86</f>
        <v>1.3812907934188843</v>
      </c>
      <c r="BG97" s="19">
        <f>[4]Sheet1!BG86</f>
        <v>9738.5048828125</v>
      </c>
      <c r="BH97" s="19">
        <f>[4]Sheet1!BH86</f>
        <v>13528.4990234375</v>
      </c>
      <c r="BI97" s="19">
        <f>[4]Sheet1!BI86</f>
        <v>1.3891761302947998</v>
      </c>
      <c r="BJ97" s="19">
        <f>[4]Sheet1!BJ86</f>
        <v>10074.8828125</v>
      </c>
      <c r="BK97" s="19">
        <f>[4]Sheet1!BK86</f>
        <v>14146.673828125</v>
      </c>
      <c r="BL97" s="19">
        <f>[4]Sheet1!BL86</f>
        <v>1.4041527509689331</v>
      </c>
      <c r="BM97" s="19">
        <f>[4]Sheet1!BM86</f>
        <v>10654.67578125</v>
      </c>
      <c r="BN97" s="19">
        <f>[4]Sheet1!BN86</f>
        <v>15027.845703125</v>
      </c>
      <c r="BO97" s="19">
        <f>[4]Sheet1!BO86</f>
        <v>1.4104460477828979</v>
      </c>
      <c r="BP97" s="19">
        <f>[4]Sheet1!BP86</f>
        <v>11803.7802734375</v>
      </c>
      <c r="BQ97" s="19">
        <f>[4]Sheet1!BQ86</f>
        <v>16956.572265625</v>
      </c>
      <c r="BR97" s="19">
        <f>[4]Sheet1!BR86</f>
        <v>1.4365373849868774</v>
      </c>
      <c r="BS97" s="19">
        <f>[4]Sheet1!BS86</f>
        <v>12733.322265625</v>
      </c>
      <c r="BT97" s="19">
        <f>[4]Sheet1!BT86</f>
        <v>18539.298828125</v>
      </c>
      <c r="BU97" s="19">
        <f>[4]Sheet1!BU86</f>
        <v>1.4559671878814697</v>
      </c>
      <c r="BV97" s="19">
        <f>[4]Sheet1!BV86</f>
        <v>13834.1005859375</v>
      </c>
      <c r="BW97" s="19">
        <f>[4]Sheet1!BW86</f>
        <v>21770.12109375</v>
      </c>
      <c r="BX97" s="19">
        <f>[4]Sheet1!BX86</f>
        <v>1.573656439781189</v>
      </c>
      <c r="BY97" s="19">
        <f>[4]Sheet1!BY86</f>
        <v>15276.8251953125</v>
      </c>
      <c r="BZ97" s="19">
        <f>[4]Sheet1!BZ86</f>
        <v>24434.544921875</v>
      </c>
      <c r="CA97" s="19">
        <f>[4]Sheet1!CA86</f>
        <v>1.5994517803192139</v>
      </c>
      <c r="CB97" s="19">
        <f>[4]Sheet1!CB86</f>
        <v>16927.12890625</v>
      </c>
      <c r="CC97" s="19">
        <f>[4]Sheet1!CC86</f>
        <v>27503.359375</v>
      </c>
      <c r="CD97" s="19">
        <f>[4]Sheet1!CD86</f>
        <v>1.6248095035552979</v>
      </c>
      <c r="CE97" s="19">
        <f>[4]Sheet1!CE86</f>
        <v>19422.986328125</v>
      </c>
      <c r="CF97" s="19">
        <f>[4]Sheet1!CF86</f>
        <v>31805.662109375</v>
      </c>
      <c r="CG97" s="19">
        <f>[4]Sheet1!CG86</f>
        <v>1.6375268697738647</v>
      </c>
      <c r="CH97" s="19">
        <f>[4]Sheet1!CH86</f>
        <v>22093.736328125</v>
      </c>
      <c r="CI97" s="19">
        <f>[4]Sheet1!CI86</f>
        <v>35914.609375</v>
      </c>
      <c r="CJ97" s="19">
        <f>[4]Sheet1!CJ86</f>
        <v>1.6255561113357544</v>
      </c>
      <c r="CK97" s="19">
        <f>[4]Sheet1!CK86</f>
        <v>26067.421875</v>
      </c>
      <c r="CL97" s="19">
        <f>[4]Sheet1!CL86</f>
        <v>42065</v>
      </c>
      <c r="CM97" s="19">
        <f>[4]Sheet1!CM86</f>
        <v>1.6137000322341919</v>
      </c>
      <c r="CN97" s="19">
        <f>[4]Sheet1!CN86</f>
        <v>30202.521484375</v>
      </c>
      <c r="CO97" s="19">
        <f>[4]Sheet1!CO86</f>
        <v>48854.21484375</v>
      </c>
      <c r="CP97" s="19">
        <f>[4]Sheet1!CP86</f>
        <v>1.6175541877746582</v>
      </c>
      <c r="CQ97" s="19">
        <f>[4]Sheet1!CQ86</f>
        <v>33032.1640625</v>
      </c>
      <c r="CR97" s="19">
        <f>[4]Sheet1!CR86</f>
        <v>52867.7734375</v>
      </c>
      <c r="CS97" s="19">
        <f>[4]Sheet1!CS86</f>
        <v>1.6004937887191772</v>
      </c>
      <c r="CT97" s="19">
        <f>[4]Sheet1!CT86</f>
        <v>37967.85546875</v>
      </c>
      <c r="CU97" s="19">
        <f>[4]Sheet1!CU86</f>
        <v>60043.9296875</v>
      </c>
      <c r="CV97" s="19">
        <f>[4]Sheet1!CV86</f>
        <v>1.5814411640167236</v>
      </c>
      <c r="CW97" s="19">
        <f>[4]Sheet1!CW86</f>
        <v>43491.36328125</v>
      </c>
      <c r="CX97" s="19">
        <f>[4]Sheet1!CX86</f>
        <v>68948.71875</v>
      </c>
      <c r="CY97" s="19">
        <f>[4]Sheet1!CY86</f>
        <v>1.5853427648544312</v>
      </c>
      <c r="CZ97" s="19">
        <f>[4]Sheet1!CZ86</f>
        <v>48935.1875</v>
      </c>
      <c r="DA97" s="19">
        <f>[4]Sheet1!DA86</f>
        <v>75490.46875</v>
      </c>
      <c r="DB97" s="19">
        <f>[4]Sheet1!DB86</f>
        <v>1.5426622629165649</v>
      </c>
      <c r="DC97" s="19">
        <f>[4]Sheet1!DC86</f>
        <v>54626.0625</v>
      </c>
      <c r="DD97" s="19">
        <f>[4]Sheet1!DD86</f>
        <v>86040.453125</v>
      </c>
      <c r="DE97" s="19">
        <f>[4]Sheet1!DE86</f>
        <v>1.5750806331634521</v>
      </c>
      <c r="DF97" s="19">
        <f>[4]Sheet1!DF86</f>
        <v>59936.8671875</v>
      </c>
      <c r="DG97" s="19">
        <f>[4]Sheet1!DG86</f>
        <v>92059.6875</v>
      </c>
      <c r="DH97" s="19">
        <f>[4]Sheet1!DH86</f>
        <v>1.5359442234039307</v>
      </c>
      <c r="DI97" s="19">
        <f>[4]Sheet1!DI86</f>
        <v>63091.5859375</v>
      </c>
      <c r="DJ97" s="19">
        <f>[4]Sheet1!DJ86</f>
        <v>96905.5703125</v>
      </c>
      <c r="DK97" s="19">
        <f>[4]Sheet1!DK86</f>
        <v>1.535950779914856</v>
      </c>
    </row>
    <row r="98" spans="1:115" ht="15" customHeight="1">
      <c r="A98" s="3">
        <v>85</v>
      </c>
      <c r="B98" s="19">
        <f>[4]Sheet1!B87</f>
        <v>657.6414794921875</v>
      </c>
      <c r="C98" s="19">
        <f>[4]Sheet1!C87</f>
        <v>851.07037353515625</v>
      </c>
      <c r="D98" s="19">
        <f>[4]Sheet1!D87</f>
        <v>1.2941251993179321</v>
      </c>
      <c r="E98" s="19">
        <f>[4]Sheet1!E87</f>
        <v>723.8309326171875</v>
      </c>
      <c r="F98" s="19">
        <f>[4]Sheet1!F87</f>
        <v>934.22003173828125</v>
      </c>
      <c r="G98" s="19">
        <f>[4]Sheet1!G87</f>
        <v>1.2906605005264282</v>
      </c>
      <c r="H98" s="19">
        <f>[4]Sheet1!H87</f>
        <v>803.17083740234375</v>
      </c>
      <c r="I98" s="19">
        <f>[4]Sheet1!I87</f>
        <v>1036.2042236328125</v>
      </c>
      <c r="J98" s="19">
        <f>[4]Sheet1!J87</f>
        <v>1.2901417016983032</v>
      </c>
      <c r="K98" s="19">
        <f>[4]Sheet1!K87</f>
        <v>853.39483642578125</v>
      </c>
      <c r="L98" s="19">
        <f>[4]Sheet1!L87</f>
        <v>1105.671630859375</v>
      </c>
      <c r="M98" s="19">
        <f>[4]Sheet1!M87</f>
        <v>1.295615553855896</v>
      </c>
      <c r="N98" s="19">
        <f>[4]Sheet1!N87</f>
        <v>929.95123291015625</v>
      </c>
      <c r="O98" s="19">
        <f>[4]Sheet1!O87</f>
        <v>1208.08642578125</v>
      </c>
      <c r="P98" s="19">
        <f>[4]Sheet1!P87</f>
        <v>1.2990857362747192</v>
      </c>
      <c r="Q98" s="19">
        <f>[4]Sheet1!Q87</f>
        <v>999.95806884765625</v>
      </c>
      <c r="R98" s="19">
        <f>[4]Sheet1!R87</f>
        <v>1296.493408203125</v>
      </c>
      <c r="S98" s="19">
        <f>[4]Sheet1!S87</f>
        <v>1.2965477705001831</v>
      </c>
      <c r="T98" s="19">
        <f>[4]Sheet1!T87</f>
        <v>1173.915283203125</v>
      </c>
      <c r="U98" s="19">
        <f>[4]Sheet1!U87</f>
        <v>1537.9698486328125</v>
      </c>
      <c r="V98" s="19">
        <f>[4]Sheet1!V87</f>
        <v>1.3101199865341187</v>
      </c>
      <c r="W98" s="19">
        <f>[4]Sheet1!W87</f>
        <v>1415.6864013671875</v>
      </c>
      <c r="X98" s="19">
        <f>[4]Sheet1!X87</f>
        <v>1910.3934326171875</v>
      </c>
      <c r="Y98" s="19">
        <f>[4]Sheet1!Y87</f>
        <v>1.3494467735290527</v>
      </c>
      <c r="Z98" s="19">
        <f>[4]Sheet1!Z87</f>
        <v>1639.814697265625</v>
      </c>
      <c r="AA98" s="19">
        <f>[4]Sheet1!AA87</f>
        <v>2172.380126953125</v>
      </c>
      <c r="AB98" s="19">
        <f>[4]Sheet1!AB87</f>
        <v>1.3247717618942261</v>
      </c>
      <c r="AC98" s="19">
        <f>[4]Sheet1!AC87</f>
        <v>1880.8389892578125</v>
      </c>
      <c r="AD98" s="19">
        <f>[4]Sheet1!AD87</f>
        <v>2438.060302734375</v>
      </c>
      <c r="AE98" s="19">
        <f>[4]Sheet1!AE87</f>
        <v>1.2962621450424194</v>
      </c>
      <c r="AF98" s="19">
        <f>[4]Sheet1!AF87</f>
        <v>2292.298583984375</v>
      </c>
      <c r="AG98" s="19">
        <f>[4]Sheet1!AG87</f>
        <v>2998.684814453125</v>
      </c>
      <c r="AH98" s="19">
        <f>[4]Sheet1!AH87</f>
        <v>1.3081562519073486</v>
      </c>
      <c r="AI98" s="19">
        <f>[4]Sheet1!AI87</f>
        <v>2580.759033203125</v>
      </c>
      <c r="AJ98" s="19">
        <f>[4]Sheet1!AJ87</f>
        <v>3393.649169921875</v>
      </c>
      <c r="AK98" s="19">
        <f>[4]Sheet1!AK87</f>
        <v>1.3149809837341309</v>
      </c>
      <c r="AL98" s="19">
        <f>[4]Sheet1!AL87</f>
        <v>2704.33154296875</v>
      </c>
      <c r="AM98" s="19">
        <f>[4]Sheet1!AM87</f>
        <v>3535.995849609375</v>
      </c>
      <c r="AN98" s="19">
        <f>[4]Sheet1!AN87</f>
        <v>1.307530403137207</v>
      </c>
      <c r="AO98" s="19">
        <f>[4]Sheet1!AO87</f>
        <v>3149.63427734375</v>
      </c>
      <c r="AP98" s="19">
        <f>[4]Sheet1!AP87</f>
        <v>4092.340576171875</v>
      </c>
      <c r="AQ98" s="19">
        <f>[4]Sheet1!AQ87</f>
        <v>1.2993066310882568</v>
      </c>
      <c r="AR98" s="19">
        <f>[4]Sheet1!AR87</f>
        <v>3846.338623046875</v>
      </c>
      <c r="AS98" s="19">
        <f>[4]Sheet1!AS87</f>
        <v>5163.31494140625</v>
      </c>
      <c r="AT98" s="19">
        <f>[4]Sheet1!AT87</f>
        <v>1.3423974514007568</v>
      </c>
      <c r="AU98" s="19">
        <f>[4]Sheet1!AU87</f>
        <v>4724.80517578125</v>
      </c>
      <c r="AV98" s="19">
        <f>[4]Sheet1!AV87</f>
        <v>6501.33154296875</v>
      </c>
      <c r="AW98" s="19">
        <f>[4]Sheet1!AW87</f>
        <v>1.375999927520752</v>
      </c>
      <c r="AX98" s="19">
        <f>[4]Sheet1!AX87</f>
        <v>6579.6025390625</v>
      </c>
      <c r="AY98" s="19">
        <f>[4]Sheet1!AY87</f>
        <v>9054.98046875</v>
      </c>
      <c r="AZ98" s="19">
        <f>[4]Sheet1!AZ87</f>
        <v>1.3762199878692627</v>
      </c>
      <c r="BA98" s="19">
        <f>[4]Sheet1!BA87</f>
        <v>8034.51611328125</v>
      </c>
      <c r="BB98" s="19">
        <f>[4]Sheet1!BB87</f>
        <v>11028.5185546875</v>
      </c>
      <c r="BC98" s="19">
        <f>[4]Sheet1!BC87</f>
        <v>1.3726425170898438</v>
      </c>
      <c r="BD98" s="19">
        <f>[4]Sheet1!BD87</f>
        <v>8966.9619140625</v>
      </c>
      <c r="BE98" s="19">
        <f>[4]Sheet1!BE87</f>
        <v>12279.166015625</v>
      </c>
      <c r="BF98" s="19">
        <f>[4]Sheet1!BF87</f>
        <v>1.3693786859512329</v>
      </c>
      <c r="BG98" s="19">
        <f>[4]Sheet1!BG87</f>
        <v>10000.3759765625</v>
      </c>
      <c r="BH98" s="19">
        <f>[4]Sheet1!BH87</f>
        <v>13772.5458984375</v>
      </c>
      <c r="BI98" s="19">
        <f>[4]Sheet1!BI87</f>
        <v>1.3772028684616089</v>
      </c>
      <c r="BJ98" s="19">
        <f>[4]Sheet1!BJ87</f>
        <v>10341.7587890625</v>
      </c>
      <c r="BK98" s="19">
        <f>[4]Sheet1!BK87</f>
        <v>14409.2958984375</v>
      </c>
      <c r="BL98" s="19">
        <f>[4]Sheet1!BL87</f>
        <v>1.3933119773864746</v>
      </c>
      <c r="BM98" s="19">
        <f>[4]Sheet1!BM87</f>
        <v>10953.6962890625</v>
      </c>
      <c r="BN98" s="19">
        <f>[4]Sheet1!BN87</f>
        <v>15309.5615234375</v>
      </c>
      <c r="BO98" s="19">
        <f>[4]Sheet1!BO87</f>
        <v>1.3976616859436035</v>
      </c>
      <c r="BP98" s="19">
        <f>[4]Sheet1!BP87</f>
        <v>12152.3779296875</v>
      </c>
      <c r="BQ98" s="19">
        <f>[4]Sheet1!BQ87</f>
        <v>17288.5078125</v>
      </c>
      <c r="BR98" s="19">
        <f>[4]Sheet1!BR87</f>
        <v>1.4226440191268921</v>
      </c>
      <c r="BS98" s="19">
        <f>[4]Sheet1!BS87</f>
        <v>13104.1796875</v>
      </c>
      <c r="BT98" s="19">
        <f>[4]Sheet1!BT87</f>
        <v>18913.8203125</v>
      </c>
      <c r="BU98" s="19">
        <f>[4]Sheet1!BU87</f>
        <v>1.4433425664901733</v>
      </c>
      <c r="BV98" s="19">
        <f>[4]Sheet1!BV87</f>
        <v>14269.7958984375</v>
      </c>
      <c r="BW98" s="19">
        <f>[4]Sheet1!BW87</f>
        <v>22284.48046875</v>
      </c>
      <c r="BX98" s="19">
        <f>[4]Sheet1!BX87</f>
        <v>1.561653733253479</v>
      </c>
      <c r="BY98" s="19">
        <f>[4]Sheet1!BY87</f>
        <v>15747.3935546875</v>
      </c>
      <c r="BZ98" s="19">
        <f>[4]Sheet1!BZ87</f>
        <v>25029.169921875</v>
      </c>
      <c r="CA98" s="19">
        <f>[4]Sheet1!CA87</f>
        <v>1.5894166231155396</v>
      </c>
      <c r="CB98" s="19">
        <f>[4]Sheet1!CB87</f>
        <v>17414.427734375</v>
      </c>
      <c r="CC98" s="19">
        <f>[4]Sheet1!CC87</f>
        <v>28192.267578125</v>
      </c>
      <c r="CD98" s="19">
        <f>[4]Sheet1!CD87</f>
        <v>1.6189029216766357</v>
      </c>
      <c r="CE98" s="19">
        <f>[4]Sheet1!CE87</f>
        <v>19996.255859375</v>
      </c>
      <c r="CF98" s="19">
        <f>[4]Sheet1!CF87</f>
        <v>32612.24609375</v>
      </c>
      <c r="CG98" s="19">
        <f>[4]Sheet1!CG87</f>
        <v>1.6309176683425903</v>
      </c>
      <c r="CH98" s="19">
        <f>[4]Sheet1!CH87</f>
        <v>22756.296875</v>
      </c>
      <c r="CI98" s="19">
        <f>[4]Sheet1!CI87</f>
        <v>36814.1953125</v>
      </c>
      <c r="CJ98" s="19">
        <f>[4]Sheet1!CJ87</f>
        <v>1.6177586317062378</v>
      </c>
      <c r="CK98" s="19">
        <f>[4]Sheet1!CK87</f>
        <v>26821.49609375</v>
      </c>
      <c r="CL98" s="19">
        <f>[4]Sheet1!CL87</f>
        <v>43106.8046875</v>
      </c>
      <c r="CM98" s="19">
        <f>[4]Sheet1!CM87</f>
        <v>1.6071738004684448</v>
      </c>
      <c r="CN98" s="19">
        <f>[4]Sheet1!CN87</f>
        <v>31097.90625</v>
      </c>
      <c r="CO98" s="19">
        <f>[4]Sheet1!CO87</f>
        <v>50068.5546875</v>
      </c>
      <c r="CP98" s="19">
        <f>[4]Sheet1!CP87</f>
        <v>1.6100298166275024</v>
      </c>
      <c r="CQ98" s="19">
        <f>[4]Sheet1!CQ87</f>
        <v>34040.87109375</v>
      </c>
      <c r="CR98" s="19">
        <f>[4]Sheet1!CR87</f>
        <v>54157.26953125</v>
      </c>
      <c r="CS98" s="19">
        <f>[4]Sheet1!CS87</f>
        <v>1.5909484624862671</v>
      </c>
      <c r="CT98" s="19">
        <f>[4]Sheet1!CT87</f>
        <v>39105.6796875</v>
      </c>
      <c r="CU98" s="19">
        <f>[4]Sheet1!CU87</f>
        <v>61478.5625</v>
      </c>
      <c r="CV98" s="19">
        <f>[4]Sheet1!CV87</f>
        <v>1.5721133947372437</v>
      </c>
      <c r="CW98" s="19">
        <f>[4]Sheet1!CW87</f>
        <v>44842.8125</v>
      </c>
      <c r="CX98" s="19">
        <f>[4]Sheet1!CX87</f>
        <v>70601.5546875</v>
      </c>
      <c r="CY98" s="19">
        <f>[4]Sheet1!CY87</f>
        <v>1.5744229555130005</v>
      </c>
      <c r="CZ98" s="19">
        <f>[4]Sheet1!CZ87</f>
        <v>50407.0859375</v>
      </c>
      <c r="DA98" s="19">
        <f>[4]Sheet1!DA87</f>
        <v>77212.625</v>
      </c>
      <c r="DB98" s="19">
        <f>[4]Sheet1!DB87</f>
        <v>1.5317811965942383</v>
      </c>
      <c r="DC98" s="19">
        <f>[4]Sheet1!DC87</f>
        <v>56357.7421875</v>
      </c>
      <c r="DD98" s="19">
        <f>[4]Sheet1!DD87</f>
        <v>88078.09375</v>
      </c>
      <c r="DE98" s="19">
        <f>[4]Sheet1!DE87</f>
        <v>1.5628392696380615</v>
      </c>
      <c r="DF98" s="19">
        <f>[4]Sheet1!DF87</f>
        <v>61738.8203125</v>
      </c>
      <c r="DG98" s="19">
        <f>[4]Sheet1!DG87</f>
        <v>94142.125</v>
      </c>
      <c r="DH98" s="19">
        <f>[4]Sheet1!DH87</f>
        <v>1.5248448848724365</v>
      </c>
      <c r="DI98" s="19">
        <f>[4]Sheet1!DI87</f>
        <v>64988.33984375</v>
      </c>
      <c r="DJ98" s="19">
        <f>[4]Sheet1!DJ87</f>
        <v>99097.6328125</v>
      </c>
      <c r="DK98" s="19">
        <f>[4]Sheet1!DK87</f>
        <v>1.5248525142669678</v>
      </c>
    </row>
    <row r="99" spans="1:115" ht="15" customHeight="1">
      <c r="A99" s="3">
        <v>86</v>
      </c>
      <c r="B99" s="19">
        <f>[4]Sheet1!B88</f>
        <v>671.647216796875</v>
      </c>
      <c r="C99" s="19">
        <f>[4]Sheet1!C88</f>
        <v>864.38653564453125</v>
      </c>
      <c r="D99" s="19">
        <f>[4]Sheet1!D88</f>
        <v>1.2869651317596436</v>
      </c>
      <c r="E99" s="19">
        <f>[4]Sheet1!E88</f>
        <v>738.87786865234375</v>
      </c>
      <c r="F99" s="19">
        <f>[4]Sheet1!F88</f>
        <v>948.71636962890625</v>
      </c>
      <c r="G99" s="19">
        <f>[4]Sheet1!G88</f>
        <v>1.2839962244033813</v>
      </c>
      <c r="H99" s="19">
        <f>[4]Sheet1!H88</f>
        <v>820.05462646484375</v>
      </c>
      <c r="I99" s="19">
        <f>[4]Sheet1!I88</f>
        <v>1052.257080078125</v>
      </c>
      <c r="J99" s="19">
        <f>[4]Sheet1!J88</f>
        <v>1.2831548452377319</v>
      </c>
      <c r="K99" s="19">
        <f>[4]Sheet1!K88</f>
        <v>870.94647216796875</v>
      </c>
      <c r="L99" s="19">
        <f>[4]Sheet1!L88</f>
        <v>1123.072265625</v>
      </c>
      <c r="M99" s="19">
        <f>[4]Sheet1!M88</f>
        <v>1.2894848585128784</v>
      </c>
      <c r="N99" s="19">
        <f>[4]Sheet1!N88</f>
        <v>952.95440673828125</v>
      </c>
      <c r="O99" s="19">
        <f>[4]Sheet1!O88</f>
        <v>1227.1361083984375</v>
      </c>
      <c r="P99" s="19">
        <f>[4]Sheet1!P88</f>
        <v>1.2877175807952881</v>
      </c>
      <c r="Q99" s="19">
        <f>[4]Sheet1!Q88</f>
        <v>1022.5963134765625</v>
      </c>
      <c r="R99" s="19">
        <f>[4]Sheet1!R88</f>
        <v>1316.866455078125</v>
      </c>
      <c r="S99" s="19">
        <f>[4]Sheet1!S88</f>
        <v>1.2877676486968994</v>
      </c>
      <c r="T99" s="19">
        <f>[4]Sheet1!T88</f>
        <v>1198.7239990234375</v>
      </c>
      <c r="U99" s="19">
        <f>[4]Sheet1!U88</f>
        <v>1563.090087890625</v>
      </c>
      <c r="V99" s="19">
        <f>[4]Sheet1!V88</f>
        <v>1.3039616346359253</v>
      </c>
      <c r="W99" s="19">
        <f>[4]Sheet1!W88</f>
        <v>1449.18115234375</v>
      </c>
      <c r="X99" s="19">
        <f>[4]Sheet1!X88</f>
        <v>1944.5413818359375</v>
      </c>
      <c r="Y99" s="19">
        <f>[4]Sheet1!Y88</f>
        <v>1.3418208360671997</v>
      </c>
      <c r="Z99" s="19">
        <f>[4]Sheet1!Z88</f>
        <v>1677.5731201171875</v>
      </c>
      <c r="AA99" s="19">
        <f>[4]Sheet1!AA88</f>
        <v>2209.080078125</v>
      </c>
      <c r="AB99" s="19">
        <f>[4]Sheet1!AB88</f>
        <v>1.3168308734893799</v>
      </c>
      <c r="AC99" s="19">
        <f>[4]Sheet1!AC88</f>
        <v>1921.316650390625</v>
      </c>
      <c r="AD99" s="19">
        <f>[4]Sheet1!AD88</f>
        <v>2476.419677734375</v>
      </c>
      <c r="AE99" s="19">
        <f>[4]Sheet1!AE88</f>
        <v>1.2889180183410645</v>
      </c>
      <c r="AF99" s="19">
        <f>[4]Sheet1!AF88</f>
        <v>2344.220703125</v>
      </c>
      <c r="AG99" s="19">
        <f>[4]Sheet1!AG88</f>
        <v>3047.304443359375</v>
      </c>
      <c r="AH99" s="19">
        <f>[4]Sheet1!AH88</f>
        <v>1.2999221086502075</v>
      </c>
      <c r="AI99" s="19">
        <f>[4]Sheet1!AI88</f>
        <v>2638.5732421875</v>
      </c>
      <c r="AJ99" s="19">
        <f>[4]Sheet1!AJ88</f>
        <v>3449.68310546875</v>
      </c>
      <c r="AK99" s="19">
        <f>[4]Sheet1!AK88</f>
        <v>1.3074047565460205</v>
      </c>
      <c r="AL99" s="19">
        <f>[4]Sheet1!AL88</f>
        <v>2766.855712890625</v>
      </c>
      <c r="AM99" s="19">
        <f>[4]Sheet1!AM88</f>
        <v>3593.18603515625</v>
      </c>
      <c r="AN99" s="19">
        <f>[4]Sheet1!AN88</f>
        <v>1.298653244972229</v>
      </c>
      <c r="AO99" s="19">
        <f>[4]Sheet1!AO88</f>
        <v>3220.059326171875</v>
      </c>
      <c r="AP99" s="19">
        <f>[4]Sheet1!AP88</f>
        <v>4157.18798828125</v>
      </c>
      <c r="AQ99" s="19">
        <f>[4]Sheet1!AQ88</f>
        <v>1.2910283803939819</v>
      </c>
      <c r="AR99" s="19">
        <f>[4]Sheet1!AR88</f>
        <v>3942.74951171875</v>
      </c>
      <c r="AS99" s="19">
        <f>[4]Sheet1!AS88</f>
        <v>5253.97119140625</v>
      </c>
      <c r="AT99" s="19">
        <f>[4]Sheet1!AT88</f>
        <v>1.3325653076171875</v>
      </c>
      <c r="AU99" s="19">
        <f>[4]Sheet1!AU88</f>
        <v>4858.310546875</v>
      </c>
      <c r="AV99" s="19">
        <f>[4]Sheet1!AV88</f>
        <v>6623.5390625</v>
      </c>
      <c r="AW99" s="19">
        <f>[4]Sheet1!AW88</f>
        <v>1.3633420467376709</v>
      </c>
      <c r="AX99" s="19">
        <f>[4]Sheet1!AX88</f>
        <v>6765.73779296875</v>
      </c>
      <c r="AY99" s="19">
        <f>[4]Sheet1!AY88</f>
        <v>9225.2099609375</v>
      </c>
      <c r="AZ99" s="19">
        <f>[4]Sheet1!AZ88</f>
        <v>1.3635187149047852</v>
      </c>
      <c r="BA99" s="19">
        <f>[4]Sheet1!BA88</f>
        <v>8248.3203125</v>
      </c>
      <c r="BB99" s="19">
        <f>[4]Sheet1!BB88</f>
        <v>11234.7998046875</v>
      </c>
      <c r="BC99" s="19">
        <f>[4]Sheet1!BC88</f>
        <v>1.3620712757110596</v>
      </c>
      <c r="BD99" s="19">
        <f>[4]Sheet1!BD88</f>
        <v>9210.9208984375</v>
      </c>
      <c r="BE99" s="19">
        <f>[4]Sheet1!BE88</f>
        <v>12507.109375</v>
      </c>
      <c r="BF99" s="19">
        <f>[4]Sheet1!BF88</f>
        <v>1.3578565120697021</v>
      </c>
      <c r="BG99" s="19">
        <f>[4]Sheet1!BG88</f>
        <v>10270.921875</v>
      </c>
      <c r="BH99" s="19">
        <f>[4]Sheet1!BH88</f>
        <v>14032.24609375</v>
      </c>
      <c r="BI99" s="19">
        <f>[4]Sheet1!BI88</f>
        <v>1.3662109375</v>
      </c>
      <c r="BJ99" s="19">
        <f>[4]Sheet1!BJ88</f>
        <v>10625.1123046875</v>
      </c>
      <c r="BK99" s="19">
        <f>[4]Sheet1!BK88</f>
        <v>14689.822265625</v>
      </c>
      <c r="BL99" s="19">
        <f>[4]Sheet1!BL88</f>
        <v>1.3825569152832031</v>
      </c>
      <c r="BM99" s="19">
        <f>[4]Sheet1!BM88</f>
        <v>11250.7890625</v>
      </c>
      <c r="BN99" s="19">
        <f>[4]Sheet1!BN88</f>
        <v>15609.8955078125</v>
      </c>
      <c r="BO99" s="19">
        <f>[4]Sheet1!BO88</f>
        <v>1.3874489068984985</v>
      </c>
      <c r="BP99" s="19">
        <f>[4]Sheet1!BP88</f>
        <v>12486.4462890625</v>
      </c>
      <c r="BQ99" s="19">
        <f>[4]Sheet1!BQ88</f>
        <v>17643.369140625</v>
      </c>
      <c r="BR99" s="19">
        <f>[4]Sheet1!BR88</f>
        <v>1.4130016565322876</v>
      </c>
      <c r="BS99" s="19">
        <f>[4]Sheet1!BS88</f>
        <v>13458.166015625</v>
      </c>
      <c r="BT99" s="19">
        <f>[4]Sheet1!BT88</f>
        <v>19316.201171875</v>
      </c>
      <c r="BU99" s="19">
        <f>[4]Sheet1!BU88</f>
        <v>1.4352773427963257</v>
      </c>
      <c r="BV99" s="19">
        <f>[4]Sheet1!BV88</f>
        <v>14706.947265625</v>
      </c>
      <c r="BW99" s="19">
        <f>[4]Sheet1!BW88</f>
        <v>22841.46484375</v>
      </c>
      <c r="BX99" s="19">
        <f>[4]Sheet1!BX88</f>
        <v>1.5531071424484253</v>
      </c>
      <c r="BY99" s="19">
        <f>[4]Sheet1!BY88</f>
        <v>16225.6611328125</v>
      </c>
      <c r="BZ99" s="19">
        <f>[4]Sheet1!BZ88</f>
        <v>25675.291015625</v>
      </c>
      <c r="CA99" s="19">
        <f>[4]Sheet1!CA88</f>
        <v>1.5823879241943359</v>
      </c>
      <c r="CB99" s="19">
        <f>[4]Sheet1!CB88</f>
        <v>17937.248046875</v>
      </c>
      <c r="CC99" s="19">
        <f>[4]Sheet1!CC88</f>
        <v>28943.828125</v>
      </c>
      <c r="CD99" s="19">
        <f>[4]Sheet1!CD88</f>
        <v>1.613615870475769</v>
      </c>
      <c r="CE99" s="19">
        <f>[4]Sheet1!CE88</f>
        <v>20633.912109375</v>
      </c>
      <c r="CF99" s="19">
        <f>[4]Sheet1!CF88</f>
        <v>33491.19921875</v>
      </c>
      <c r="CG99" s="19">
        <f>[4]Sheet1!CG88</f>
        <v>1.6231143474578857</v>
      </c>
      <c r="CH99" s="19">
        <f>[4]Sheet1!CH88</f>
        <v>23509.56640625</v>
      </c>
      <c r="CI99" s="19">
        <f>[4]Sheet1!CI88</f>
        <v>37791.98828125</v>
      </c>
      <c r="CJ99" s="19">
        <f>[4]Sheet1!CJ88</f>
        <v>1.6075153350830078</v>
      </c>
      <c r="CK99" s="19">
        <f>[4]Sheet1!CK88</f>
        <v>27699.369140625</v>
      </c>
      <c r="CL99" s="19">
        <f>[4]Sheet1!CL88</f>
        <v>44239.328125</v>
      </c>
      <c r="CM99" s="19">
        <f>[4]Sheet1!CM88</f>
        <v>1.5971239805221558</v>
      </c>
      <c r="CN99" s="19">
        <f>[4]Sheet1!CN88</f>
        <v>32127.828125</v>
      </c>
      <c r="CO99" s="19">
        <f>[4]Sheet1!CO88</f>
        <v>51387.75390625</v>
      </c>
      <c r="CP99" s="19">
        <f>[4]Sheet1!CP88</f>
        <v>1.599478006362915</v>
      </c>
      <c r="CQ99" s="19">
        <f>[4]Sheet1!CQ88</f>
        <v>35201</v>
      </c>
      <c r="CR99" s="19">
        <f>[4]Sheet1!CR88</f>
        <v>55553.6015625</v>
      </c>
      <c r="CS99" s="19">
        <f>[4]Sheet1!CS88</f>
        <v>1.5781824588775635</v>
      </c>
      <c r="CT99" s="19">
        <f>[4]Sheet1!CT88</f>
        <v>40385.6953125</v>
      </c>
      <c r="CU99" s="19">
        <f>[4]Sheet1!CU88</f>
        <v>63031.59765625</v>
      </c>
      <c r="CV99" s="19">
        <f>[4]Sheet1!CV88</f>
        <v>1.5607407093048096</v>
      </c>
      <c r="CW99" s="19">
        <f>[4]Sheet1!CW88</f>
        <v>46357.67578125</v>
      </c>
      <c r="CX99" s="19">
        <f>[4]Sheet1!CX88</f>
        <v>72388.1328125</v>
      </c>
      <c r="CY99" s="19">
        <f>[4]Sheet1!CY88</f>
        <v>1.5615134239196777</v>
      </c>
      <c r="CZ99" s="19">
        <f>[4]Sheet1!CZ88</f>
        <v>52024.265625</v>
      </c>
      <c r="DA99" s="19">
        <f>[4]Sheet1!DA88</f>
        <v>79070.5703125</v>
      </c>
      <c r="DB99" s="19">
        <f>[4]Sheet1!DB88</f>
        <v>1.519878625869751</v>
      </c>
      <c r="DC99" s="19">
        <f>[4]Sheet1!DC88</f>
        <v>58299.8203125</v>
      </c>
      <c r="DD99" s="19">
        <f>[4]Sheet1!DD88</f>
        <v>90275.546875</v>
      </c>
      <c r="DE99" s="19">
        <f>[4]Sheet1!DE88</f>
        <v>1.5484703779220581</v>
      </c>
      <c r="DF99" s="19">
        <f>[4]Sheet1!DF88</f>
        <v>63708.93359375</v>
      </c>
      <c r="DG99" s="19">
        <f>[4]Sheet1!DG88</f>
        <v>96387.6796875</v>
      </c>
      <c r="DH99" s="19">
        <f>[4]Sheet1!DH88</f>
        <v>1.5129382610321045</v>
      </c>
      <c r="DI99" s="19">
        <f>[4]Sheet1!DI88</f>
        <v>67062.3203125</v>
      </c>
      <c r="DJ99" s="19">
        <f>[4]Sheet1!DJ88</f>
        <v>101461.40625</v>
      </c>
      <c r="DK99" s="19">
        <f>[4]Sheet1!DK88</f>
        <v>1.5129420757293701</v>
      </c>
    </row>
    <row r="100" spans="1:115" ht="15" customHeight="1">
      <c r="A100" s="3">
        <v>87</v>
      </c>
      <c r="B100" s="19">
        <f>[4]Sheet1!B89</f>
        <v>686.6669921875</v>
      </c>
      <c r="C100" s="19">
        <f>[4]Sheet1!C89</f>
        <v>878.64361572265625</v>
      </c>
      <c r="D100" s="19">
        <f>[4]Sheet1!D89</f>
        <v>1.2795774936676025</v>
      </c>
      <c r="E100" s="19">
        <f>[4]Sheet1!E89</f>
        <v>755.2889404296875</v>
      </c>
      <c r="F100" s="19">
        <f>[4]Sheet1!F89</f>
        <v>964.2325439453125</v>
      </c>
      <c r="G100" s="19">
        <f>[4]Sheet1!G89</f>
        <v>1.2766406536102295</v>
      </c>
      <c r="H100" s="19">
        <f>[4]Sheet1!H89</f>
        <v>838.0184326171875</v>
      </c>
      <c r="I100" s="19">
        <f>[4]Sheet1!I89</f>
        <v>1069.434326171875</v>
      </c>
      <c r="J100" s="19">
        <f>[4]Sheet1!J89</f>
        <v>1.2761465311050415</v>
      </c>
      <c r="K100" s="19">
        <f>[4]Sheet1!K89</f>
        <v>890.72186279296875</v>
      </c>
      <c r="L100" s="19">
        <f>[4]Sheet1!L89</f>
        <v>1141.71630859375</v>
      </c>
      <c r="M100" s="19">
        <f>[4]Sheet1!M89</f>
        <v>1.281787633895874</v>
      </c>
      <c r="N100" s="19">
        <f>[4]Sheet1!N89</f>
        <v>976.6856689453125</v>
      </c>
      <c r="O100" s="19">
        <f>[4]Sheet1!O89</f>
        <v>1247.3212890625</v>
      </c>
      <c r="P100" s="19">
        <f>[4]Sheet1!P89</f>
        <v>1.2770959138870239</v>
      </c>
      <c r="Q100" s="19">
        <f>[4]Sheet1!Q89</f>
        <v>1046.2257080078125</v>
      </c>
      <c r="R100" s="19">
        <f>[4]Sheet1!R89</f>
        <v>1338.6119384765625</v>
      </c>
      <c r="S100" s="19">
        <f>[4]Sheet1!S89</f>
        <v>1.2794675827026367</v>
      </c>
      <c r="T100" s="19">
        <f>[4]Sheet1!T89</f>
        <v>1225.652099609375</v>
      </c>
      <c r="U100" s="19">
        <f>[4]Sheet1!U89</f>
        <v>1590.10546875</v>
      </c>
      <c r="V100" s="19">
        <f>[4]Sheet1!V89</f>
        <v>1.2973546981811523</v>
      </c>
      <c r="W100" s="19">
        <f>[4]Sheet1!W89</f>
        <v>1486.427978515625</v>
      </c>
      <c r="X100" s="19">
        <f>[4]Sheet1!X89</f>
        <v>1981.2227783203125</v>
      </c>
      <c r="Y100" s="19">
        <f>[4]Sheet1!Y89</f>
        <v>1.3328750133514404</v>
      </c>
      <c r="Z100" s="19">
        <f>[4]Sheet1!Z89</f>
        <v>1716.52587890625</v>
      </c>
      <c r="AA100" s="19">
        <f>[4]Sheet1!AA89</f>
        <v>2248.47509765625</v>
      </c>
      <c r="AB100" s="19">
        <f>[4]Sheet1!AB89</f>
        <v>1.3098987340927124</v>
      </c>
      <c r="AC100" s="19">
        <f>[4]Sheet1!AC89</f>
        <v>1962.9140625</v>
      </c>
      <c r="AD100" s="19">
        <f>[4]Sheet1!AD89</f>
        <v>2517.538818359375</v>
      </c>
      <c r="AE100" s="19">
        <f>[4]Sheet1!AE89</f>
        <v>1.2825517654418945</v>
      </c>
      <c r="AF100" s="19">
        <f>[4]Sheet1!AF89</f>
        <v>2398.5986328125</v>
      </c>
      <c r="AG100" s="19">
        <f>[4]Sheet1!AG89</f>
        <v>3099.312255859375</v>
      </c>
      <c r="AH100" s="19">
        <f>[4]Sheet1!AH89</f>
        <v>1.2921346426010132</v>
      </c>
      <c r="AI100" s="19">
        <f>[4]Sheet1!AI89</f>
        <v>2701.937744140625</v>
      </c>
      <c r="AJ100" s="19">
        <f>[4]Sheet1!AJ89</f>
        <v>3509.659423828125</v>
      </c>
      <c r="AK100" s="19">
        <f>[4]Sheet1!AK89</f>
        <v>1.2989416122436523</v>
      </c>
      <c r="AL100" s="19">
        <f>[4]Sheet1!AL89</f>
        <v>2832.23095703125</v>
      </c>
      <c r="AM100" s="19">
        <f>[4]Sheet1!AM89</f>
        <v>3654.254150390625</v>
      </c>
      <c r="AN100" s="19">
        <f>[4]Sheet1!AN89</f>
        <v>1.2902387380599976</v>
      </c>
      <c r="AO100" s="19">
        <f>[4]Sheet1!AO89</f>
        <v>3294.152099609375</v>
      </c>
      <c r="AP100" s="19">
        <f>[4]Sheet1!AP89</f>
        <v>4226.44873046875</v>
      </c>
      <c r="AQ100" s="19">
        <f>[4]Sheet1!AQ89</f>
        <v>1.2830156087875366</v>
      </c>
      <c r="AR100" s="19">
        <f>[4]Sheet1!AR89</f>
        <v>4044.271728515625</v>
      </c>
      <c r="AS100" s="19">
        <f>[4]Sheet1!AS89</f>
        <v>5350.9638671875</v>
      </c>
      <c r="AT100" s="19">
        <f>[4]Sheet1!AT89</f>
        <v>1.3230969905853271</v>
      </c>
      <c r="AU100" s="19">
        <f>[4]Sheet1!AU89</f>
        <v>5001.14404296875</v>
      </c>
      <c r="AV100" s="19">
        <f>[4]Sheet1!AV89</f>
        <v>6753.8876953125</v>
      </c>
      <c r="AW100" s="19">
        <f>[4]Sheet1!AW89</f>
        <v>1.3504685163497925</v>
      </c>
      <c r="AX100" s="19">
        <f>[4]Sheet1!AX89</f>
        <v>6962.2509765625</v>
      </c>
      <c r="AY100" s="19">
        <f>[4]Sheet1!AY89</f>
        <v>9406.9150390625</v>
      </c>
      <c r="AZ100" s="19">
        <f>[4]Sheet1!AZ89</f>
        <v>1.3511313199996948</v>
      </c>
      <c r="BA100" s="19">
        <f>[4]Sheet1!BA89</f>
        <v>8489.2578125</v>
      </c>
      <c r="BB100" s="19">
        <f>[4]Sheet1!BB89</f>
        <v>11455.365234375</v>
      </c>
      <c r="BC100" s="19">
        <f>[4]Sheet1!BC89</f>
        <v>1.3493953943252563</v>
      </c>
      <c r="BD100" s="19">
        <f>[4]Sheet1!BD89</f>
        <v>9450.1240234375</v>
      </c>
      <c r="BE100" s="19">
        <f>[4]Sheet1!BE89</f>
        <v>12751.3369140625</v>
      </c>
      <c r="BF100" s="19">
        <f>[4]Sheet1!BF89</f>
        <v>1.3493300676345825</v>
      </c>
      <c r="BG100" s="19">
        <f>[4]Sheet1!BG89</f>
        <v>10527.71875</v>
      </c>
      <c r="BH100" s="19">
        <f>[4]Sheet1!BH89</f>
        <v>14311.716796875</v>
      </c>
      <c r="BI100" s="19">
        <f>[4]Sheet1!BI89</f>
        <v>1.3594318628311157</v>
      </c>
      <c r="BJ100" s="19">
        <f>[4]Sheet1!BJ89</f>
        <v>10910.9228515625</v>
      </c>
      <c r="BK100" s="19">
        <f>[4]Sheet1!BK89</f>
        <v>14991.55078125</v>
      </c>
      <c r="BL100" s="19">
        <f>[4]Sheet1!BL89</f>
        <v>1.3739947080612183</v>
      </c>
      <c r="BM100" s="19">
        <f>[4]Sheet1!BM89</f>
        <v>11542.1171875</v>
      </c>
      <c r="BN100" s="19">
        <f>[4]Sheet1!BN89</f>
        <v>15934.0849609375</v>
      </c>
      <c r="BO100" s="19">
        <f>[4]Sheet1!BO89</f>
        <v>1.3805166482925415</v>
      </c>
      <c r="BP100" s="19">
        <f>[4]Sheet1!BP89</f>
        <v>12827.8935546875</v>
      </c>
      <c r="BQ100" s="19">
        <f>[4]Sheet1!BQ89</f>
        <v>18027.064453125</v>
      </c>
      <c r="BR100" s="19">
        <f>[4]Sheet1!BR89</f>
        <v>1.4053020477294922</v>
      </c>
      <c r="BS100" s="19">
        <f>[4]Sheet1!BS89</f>
        <v>13832.3447265625</v>
      </c>
      <c r="BT100" s="19">
        <f>[4]Sheet1!BT89</f>
        <v>19752.650390625</v>
      </c>
      <c r="BU100" s="19">
        <f>[4]Sheet1!BU89</f>
        <v>1.4280045032501221</v>
      </c>
      <c r="BV100" s="19">
        <f>[4]Sheet1!BV89</f>
        <v>15192.916015625</v>
      </c>
      <c r="BW100" s="19">
        <f>[4]Sheet1!BW89</f>
        <v>23448.970703125</v>
      </c>
      <c r="BX100" s="19">
        <f>[4]Sheet1!BX89</f>
        <v>1.5434147119522095</v>
      </c>
      <c r="BY100" s="19">
        <f>[4]Sheet1!BY89</f>
        <v>16767.77734375</v>
      </c>
      <c r="BZ100" s="19">
        <f>[4]Sheet1!BZ89</f>
        <v>26381.84765625</v>
      </c>
      <c r="CA100" s="19">
        <f>[4]Sheet1!CA89</f>
        <v>1.5733658075332642</v>
      </c>
      <c r="CB100" s="19">
        <f>[4]Sheet1!CB89</f>
        <v>18542.337890625</v>
      </c>
      <c r="CC100" s="19">
        <f>[4]Sheet1!CC89</f>
        <v>29767.91796875</v>
      </c>
      <c r="CD100" s="19">
        <f>[4]Sheet1!CD89</f>
        <v>1.6054025888442993</v>
      </c>
      <c r="CE100" s="19">
        <f>[4]Sheet1!CE89</f>
        <v>21381.685546875</v>
      </c>
      <c r="CF100" s="19">
        <f>[4]Sheet1!CF89</f>
        <v>34452.265625</v>
      </c>
      <c r="CG100" s="19">
        <f>[4]Sheet1!CG89</f>
        <v>1.6112979650497437</v>
      </c>
      <c r="CH100" s="19">
        <f>[4]Sheet1!CH89</f>
        <v>24369.451171875</v>
      </c>
      <c r="CI100" s="19">
        <f>[4]Sheet1!CI89</f>
        <v>38858.125</v>
      </c>
      <c r="CJ100" s="19">
        <f>[4]Sheet1!CJ89</f>
        <v>1.5945425033569336</v>
      </c>
      <c r="CK100" s="19">
        <f>[4]Sheet1!CK89</f>
        <v>28708.724609375</v>
      </c>
      <c r="CL100" s="19">
        <f>[4]Sheet1!CL89</f>
        <v>45473.4375</v>
      </c>
      <c r="CM100" s="19">
        <f>[4]Sheet1!CM89</f>
        <v>1.5839588642120361</v>
      </c>
      <c r="CN100" s="19">
        <f>[4]Sheet1!CN89</f>
        <v>33335.5</v>
      </c>
      <c r="CO100" s="19">
        <f>[4]Sheet1!CO89</f>
        <v>52824.08984375</v>
      </c>
      <c r="CP100" s="19">
        <f>[4]Sheet1!CP89</f>
        <v>1.5846196413040161</v>
      </c>
      <c r="CQ100" s="19">
        <f>[4]Sheet1!CQ89</f>
        <v>36509.36328125</v>
      </c>
      <c r="CR100" s="19">
        <f>[4]Sheet1!CR89</f>
        <v>57069.84375</v>
      </c>
      <c r="CS100" s="19">
        <f>[4]Sheet1!CS89</f>
        <v>1.5631563663482666</v>
      </c>
      <c r="CT100" s="19">
        <f>[4]Sheet1!CT89</f>
        <v>41843.875</v>
      </c>
      <c r="CU100" s="19">
        <f>[4]Sheet1!CU89</f>
        <v>64718.59765625</v>
      </c>
      <c r="CV100" s="19">
        <f>[4]Sheet1!CV89</f>
        <v>1.5466684103012085</v>
      </c>
      <c r="CW100" s="19">
        <f>[4]Sheet1!CW89</f>
        <v>48022.56640625</v>
      </c>
      <c r="CX100" s="19">
        <f>[4]Sheet1!CX89</f>
        <v>74327.453125</v>
      </c>
      <c r="CY100" s="19">
        <f>[4]Sheet1!CY89</f>
        <v>1.5477609634399414</v>
      </c>
      <c r="CZ100" s="19">
        <f>[4]Sheet1!CZ89</f>
        <v>53790.88671875</v>
      </c>
      <c r="DA100" s="19">
        <f>[4]Sheet1!DA89</f>
        <v>81084.28125</v>
      </c>
      <c r="DB100" s="19">
        <f>[4]Sheet1!DB89</f>
        <v>1.5073981285095215</v>
      </c>
      <c r="DC100" s="19">
        <f>[4]Sheet1!DC89</f>
        <v>60495.5546875</v>
      </c>
      <c r="DD100" s="19">
        <f>[4]Sheet1!DD89</f>
        <v>92652.3046875</v>
      </c>
      <c r="DE100" s="19">
        <f>[4]Sheet1!DE89</f>
        <v>1.5315555334091187</v>
      </c>
      <c r="DF100" s="19">
        <f>[4]Sheet1!DF89</f>
        <v>65907.6171875</v>
      </c>
      <c r="DG100" s="19">
        <f>[4]Sheet1!DG89</f>
        <v>98818.046875</v>
      </c>
      <c r="DH100" s="19">
        <f>[4]Sheet1!DH89</f>
        <v>1.4993418455123901</v>
      </c>
      <c r="DI100" s="19">
        <f>[4]Sheet1!DI89</f>
        <v>69376.9609375</v>
      </c>
      <c r="DJ100" s="19">
        <f>[4]Sheet1!DJ89</f>
        <v>104019.703125</v>
      </c>
      <c r="DK100" s="19">
        <f>[4]Sheet1!DK89</f>
        <v>1.4993407726287842</v>
      </c>
    </row>
    <row r="101" spans="1:115" ht="15" customHeight="1">
      <c r="A101" s="3">
        <v>88</v>
      </c>
      <c r="B101" s="19">
        <f>[4]Sheet1!B90</f>
        <v>702.69354248046875</v>
      </c>
      <c r="C101" s="19">
        <f>[4]Sheet1!C90</f>
        <v>893.981689453125</v>
      </c>
      <c r="D101" s="19">
        <f>[4]Sheet1!D90</f>
        <v>1.2722213268280029</v>
      </c>
      <c r="E101" s="19">
        <f>[4]Sheet1!E90</f>
        <v>772.850341796875</v>
      </c>
      <c r="F101" s="19">
        <f>[4]Sheet1!F90</f>
        <v>980.9222412109375</v>
      </c>
      <c r="G101" s="19">
        <f>[4]Sheet1!G90</f>
        <v>1.2692266702651978</v>
      </c>
      <c r="H101" s="19">
        <f>[4]Sheet1!H90</f>
        <v>857.814453125</v>
      </c>
      <c r="I101" s="19">
        <f>[4]Sheet1!I90</f>
        <v>1087.9195556640625</v>
      </c>
      <c r="J101" s="19">
        <f>[4]Sheet1!J90</f>
        <v>1.2682458162307739</v>
      </c>
      <c r="K101" s="19">
        <f>[4]Sheet1!K90</f>
        <v>912.0478515625</v>
      </c>
      <c r="L101" s="19">
        <f>[4]Sheet1!L90</f>
        <v>1161.754638671875</v>
      </c>
      <c r="M101" s="19">
        <f>[4]Sheet1!M90</f>
        <v>1.2737869024276733</v>
      </c>
      <c r="N101" s="19">
        <f>[4]Sheet1!N90</f>
        <v>1001.637451171875</v>
      </c>
      <c r="O101" s="19">
        <f>[4]Sheet1!O90</f>
        <v>1268.8355712890625</v>
      </c>
      <c r="P101" s="19">
        <f>[4]Sheet1!P90</f>
        <v>1.266761302947998</v>
      </c>
      <c r="Q101" s="19">
        <f>[4]Sheet1!Q90</f>
        <v>1071.3367919921875</v>
      </c>
      <c r="R101" s="19">
        <f>[4]Sheet1!R90</f>
        <v>1361.935546875</v>
      </c>
      <c r="S101" s="19">
        <f>[4]Sheet1!S90</f>
        <v>1.2712486982345581</v>
      </c>
      <c r="T101" s="19">
        <f>[4]Sheet1!T90</f>
        <v>1254.521728515625</v>
      </c>
      <c r="U101" s="19">
        <f>[4]Sheet1!U90</f>
        <v>1619.283447265625</v>
      </c>
      <c r="V101" s="19">
        <f>[4]Sheet1!V90</f>
        <v>1.2907575368881226</v>
      </c>
      <c r="W101" s="19">
        <f>[4]Sheet1!W90</f>
        <v>1525.236328125</v>
      </c>
      <c r="X101" s="19">
        <f>[4]Sheet1!X90</f>
        <v>2020.849853515625</v>
      </c>
      <c r="Y101" s="19">
        <f>[4]Sheet1!Y90</f>
        <v>1.3249421119689941</v>
      </c>
      <c r="Z101" s="19">
        <f>[4]Sheet1!Z90</f>
        <v>1760.1414794921875</v>
      </c>
      <c r="AA101" s="19">
        <f>[4]Sheet1!AA90</f>
        <v>2291.028076171875</v>
      </c>
      <c r="AB101" s="19">
        <f>[4]Sheet1!AB90</f>
        <v>1.301615834236145</v>
      </c>
      <c r="AC101" s="19">
        <f>[4]Sheet1!AC90</f>
        <v>2008.204345703125</v>
      </c>
      <c r="AD101" s="19">
        <f>[4]Sheet1!AD90</f>
        <v>2561.8798828125</v>
      </c>
      <c r="AE101" s="19">
        <f>[4]Sheet1!AE90</f>
        <v>1.2757067680358887</v>
      </c>
      <c r="AF101" s="19">
        <f>[4]Sheet1!AF90</f>
        <v>2457.87890625</v>
      </c>
      <c r="AG101" s="19">
        <f>[4]Sheet1!AG90</f>
        <v>3155.270751953125</v>
      </c>
      <c r="AH101" s="19">
        <f>[4]Sheet1!AH90</f>
        <v>1.2837373018264771</v>
      </c>
      <c r="AI101" s="19">
        <f>[4]Sheet1!AI90</f>
        <v>2768.47119140625</v>
      </c>
      <c r="AJ101" s="19">
        <f>[4]Sheet1!AJ90</f>
        <v>3574.220458984375</v>
      </c>
      <c r="AK101" s="19">
        <f>[4]Sheet1!AK90</f>
        <v>1.2910448312759399</v>
      </c>
      <c r="AL101" s="19">
        <f>[4]Sheet1!AL90</f>
        <v>2901.582275390625</v>
      </c>
      <c r="AM101" s="19">
        <f>[4]Sheet1!AM90</f>
        <v>3719.8798828125</v>
      </c>
      <c r="AN101" s="19">
        <f>[4]Sheet1!AN90</f>
        <v>1.282017707824707</v>
      </c>
      <c r="AO101" s="19">
        <f>[4]Sheet1!AO90</f>
        <v>3370.730224609375</v>
      </c>
      <c r="AP101" s="19">
        <f>[4]Sheet1!AP90</f>
        <v>4300.94287109375</v>
      </c>
      <c r="AQ101" s="19">
        <f>[4]Sheet1!AQ90</f>
        <v>1.2759677171707153</v>
      </c>
      <c r="AR101" s="19">
        <f>[4]Sheet1!AR90</f>
        <v>4157.49462890625</v>
      </c>
      <c r="AS101" s="19">
        <f>[4]Sheet1!AS90</f>
        <v>5455.16357421875</v>
      </c>
      <c r="AT101" s="19">
        <f>[4]Sheet1!AT90</f>
        <v>1.3121275901794434</v>
      </c>
      <c r="AU101" s="19">
        <f>[4]Sheet1!AU90</f>
        <v>5152.4970703125</v>
      </c>
      <c r="AV101" s="19">
        <f>[4]Sheet1!AV90</f>
        <v>6893.68994140625</v>
      </c>
      <c r="AW101" s="19">
        <f>[4]Sheet1!AW90</f>
        <v>1.3379318714141846</v>
      </c>
      <c r="AX101" s="19">
        <f>[4]Sheet1!AX90</f>
        <v>7166.84619140625</v>
      </c>
      <c r="AY101" s="19">
        <f>[4]Sheet1!AY90</f>
        <v>9602.0986328125</v>
      </c>
      <c r="AZ101" s="19">
        <f>[4]Sheet1!AZ90</f>
        <v>1.3397941589355469</v>
      </c>
      <c r="BA101" s="19">
        <f>[4]Sheet1!BA90</f>
        <v>8725.7861328125</v>
      </c>
      <c r="BB101" s="19">
        <f>[4]Sheet1!BB90</f>
        <v>11692.5419921875</v>
      </c>
      <c r="BC101" s="19">
        <f>[4]Sheet1!BC90</f>
        <v>1.339998722076416</v>
      </c>
      <c r="BD101" s="19">
        <f>[4]Sheet1!BD90</f>
        <v>9697.599609375</v>
      </c>
      <c r="BE101" s="19">
        <f>[4]Sheet1!BE90</f>
        <v>13016.4052734375</v>
      </c>
      <c r="BF101" s="19">
        <f>[4]Sheet1!BF90</f>
        <v>1.3422296047210693</v>
      </c>
      <c r="BG101" s="19">
        <f>[4]Sheet1!BG90</f>
        <v>10803.1171875</v>
      </c>
      <c r="BH101" s="19">
        <f>[4]Sheet1!BH90</f>
        <v>14615.9013671875</v>
      </c>
      <c r="BI101" s="19">
        <f>[4]Sheet1!BI90</f>
        <v>1.3529337644577026</v>
      </c>
      <c r="BJ101" s="19">
        <f>[4]Sheet1!BJ90</f>
        <v>11214.498046875</v>
      </c>
      <c r="BK101" s="19">
        <f>[4]Sheet1!BK90</f>
        <v>15319.1484375</v>
      </c>
      <c r="BL101" s="19">
        <f>[4]Sheet1!BL90</f>
        <v>1.3660128116607666</v>
      </c>
      <c r="BM101" s="19">
        <f>[4]Sheet1!BM90</f>
        <v>11859.3154296875</v>
      </c>
      <c r="BN101" s="19">
        <f>[4]Sheet1!BN90</f>
        <v>16287.126953125</v>
      </c>
      <c r="BO101" s="19">
        <f>[4]Sheet1!BO90</f>
        <v>1.3733614683151245</v>
      </c>
      <c r="BP101" s="19">
        <f>[4]Sheet1!BP90</f>
        <v>13206.1845703125</v>
      </c>
      <c r="BQ101" s="19">
        <f>[4]Sheet1!BQ90</f>
        <v>18444.876953125</v>
      </c>
      <c r="BR101" s="19">
        <f>[4]Sheet1!BR90</f>
        <v>1.3966847658157349</v>
      </c>
      <c r="BS101" s="19">
        <f>[4]Sheet1!BS90</f>
        <v>14281.390625</v>
      </c>
      <c r="BT101" s="19">
        <f>[4]Sheet1!BT90</f>
        <v>20227.744140625</v>
      </c>
      <c r="BU101" s="19">
        <f>[4]Sheet1!BU90</f>
        <v>1.4163707494735718</v>
      </c>
      <c r="BV101" s="19">
        <f>[4]Sheet1!BV90</f>
        <v>15754.9306640625</v>
      </c>
      <c r="BW101" s="19">
        <f>[4]Sheet1!BW90</f>
        <v>24114.115234375</v>
      </c>
      <c r="BX101" s="19">
        <f>[4]Sheet1!BX90</f>
        <v>1.5305757522583008</v>
      </c>
      <c r="BY101" s="19">
        <f>[4]Sheet1!BY90</f>
        <v>17395.328125</v>
      </c>
      <c r="BZ101" s="19">
        <f>[4]Sheet1!BZ90</f>
        <v>27157.453125</v>
      </c>
      <c r="CA101" s="19">
        <f>[4]Sheet1!CA90</f>
        <v>1.5611923933029175</v>
      </c>
      <c r="CB101" s="19">
        <f>[4]Sheet1!CB90</f>
        <v>19245.697265625</v>
      </c>
      <c r="CC101" s="19">
        <f>[4]Sheet1!CC90</f>
        <v>30674.779296875</v>
      </c>
      <c r="CD101" s="19">
        <f>[4]Sheet1!CD90</f>
        <v>1.5938513278961182</v>
      </c>
      <c r="CE101" s="19">
        <f>[4]Sheet1!CE90</f>
        <v>22239.27734375</v>
      </c>
      <c r="CF101" s="19">
        <f>[4]Sheet1!CF90</f>
        <v>35506.5546875</v>
      </c>
      <c r="CG101" s="19">
        <f>[4]Sheet1!CG90</f>
        <v>1.5965696573257446</v>
      </c>
      <c r="CH101" s="19">
        <f>[4]Sheet1!CH90</f>
        <v>25345.859375</v>
      </c>
      <c r="CI101" s="19">
        <f>[4]Sheet1!CI90</f>
        <v>40025.91015625</v>
      </c>
      <c r="CJ101" s="19">
        <f>[4]Sheet1!CJ90</f>
        <v>1.5791893005371094</v>
      </c>
      <c r="CK101" s="19">
        <f>[4]Sheet1!CK90</f>
        <v>29861.0390625</v>
      </c>
      <c r="CL101" s="19">
        <f>[4]Sheet1!CL90</f>
        <v>46823.66015625</v>
      </c>
      <c r="CM101" s="19">
        <f>[4]Sheet1!CM90</f>
        <v>1.5680519342422485</v>
      </c>
      <c r="CN101" s="19">
        <f>[4]Sheet1!CN90</f>
        <v>34707.83984375</v>
      </c>
      <c r="CO101" s="19">
        <f>[4]Sheet1!CO90</f>
        <v>54392.1171875</v>
      </c>
      <c r="CP101" s="19">
        <f>[4]Sheet1!CP90</f>
        <v>1.567142128944397</v>
      </c>
      <c r="CQ101" s="19">
        <f>[4]Sheet1!CQ90</f>
        <v>37971.109375</v>
      </c>
      <c r="CR101" s="19">
        <f>[4]Sheet1!CR90</f>
        <v>58723.31640625</v>
      </c>
      <c r="CS101" s="19">
        <f>[4]Sheet1!CS90</f>
        <v>1.5465261936187744</v>
      </c>
      <c r="CT101" s="19">
        <f>[4]Sheet1!CT90</f>
        <v>43476.109375</v>
      </c>
      <c r="CU101" s="19">
        <f>[4]Sheet1!CU90</f>
        <v>66558.0234375</v>
      </c>
      <c r="CV101" s="19">
        <f>[4]Sheet1!CV90</f>
        <v>1.5309102535247803</v>
      </c>
      <c r="CW101" s="19">
        <f>[4]Sheet1!CW90</f>
        <v>49922.9609375</v>
      </c>
      <c r="CX101" s="19">
        <f>[4]Sheet1!CX90</f>
        <v>76442.1015625</v>
      </c>
      <c r="CY101" s="19">
        <f>[4]Sheet1!CY90</f>
        <v>1.5312012434005737</v>
      </c>
      <c r="CZ101" s="19">
        <f>[4]Sheet1!CZ90</f>
        <v>55797.08203125</v>
      </c>
      <c r="DA101" s="19">
        <f>[4]Sheet1!DA90</f>
        <v>83276.3828125</v>
      </c>
      <c r="DB101" s="19">
        <f>[4]Sheet1!DB90</f>
        <v>1.4924863576889038</v>
      </c>
      <c r="DC101" s="19">
        <f>[4]Sheet1!DC90</f>
        <v>62976.8203125</v>
      </c>
      <c r="DD101" s="19">
        <f>[4]Sheet1!DD90</f>
        <v>95231.1875</v>
      </c>
      <c r="DE101" s="19">
        <f>[4]Sheet1!DE90</f>
        <v>1.5121625661849976</v>
      </c>
      <c r="DF101" s="19">
        <f>[4]Sheet1!DF90</f>
        <v>68370.5390625</v>
      </c>
      <c r="DG101" s="19">
        <f>[4]Sheet1!DG90</f>
        <v>101459.4921875</v>
      </c>
      <c r="DH101" s="19">
        <f>[4]Sheet1!DH90</f>
        <v>1.4839650392532349</v>
      </c>
      <c r="DI101" s="19">
        <f>[4]Sheet1!DI90</f>
        <v>71969.3984375</v>
      </c>
      <c r="DJ101" s="19">
        <f>[4]Sheet1!DJ90</f>
        <v>106800.1875</v>
      </c>
      <c r="DK101" s="19">
        <f>[4]Sheet1!DK90</f>
        <v>1.4839667081832886</v>
      </c>
    </row>
    <row r="102" spans="1:115" ht="15" customHeight="1">
      <c r="A102" s="3">
        <v>89</v>
      </c>
      <c r="B102" s="19">
        <f>[4]Sheet1!B91</f>
        <v>721.0341796875</v>
      </c>
      <c r="C102" s="19">
        <f>[4]Sheet1!C91</f>
        <v>910.5618896484375</v>
      </c>
      <c r="D102" s="19">
        <f>[4]Sheet1!D91</f>
        <v>1.2628554105758667</v>
      </c>
      <c r="E102" s="19">
        <f>[4]Sheet1!E91</f>
        <v>793.33526611328125</v>
      </c>
      <c r="F102" s="19">
        <f>[4]Sheet1!F91</f>
        <v>998.91766357421875</v>
      </c>
      <c r="G102" s="19">
        <f>[4]Sheet1!G91</f>
        <v>1.2591367959976196</v>
      </c>
      <c r="H102" s="19">
        <f>[4]Sheet1!H91</f>
        <v>880.2412109375</v>
      </c>
      <c r="I102" s="19">
        <f>[4]Sheet1!I91</f>
        <v>1107.830810546875</v>
      </c>
      <c r="J102" s="19">
        <f>[4]Sheet1!J91</f>
        <v>1.2585536241531372</v>
      </c>
      <c r="K102" s="19">
        <f>[4]Sheet1!K91</f>
        <v>935.984130859375</v>
      </c>
      <c r="L102" s="19">
        <f>[4]Sheet1!L91</f>
        <v>1183.38330078125</v>
      </c>
      <c r="M102" s="19">
        <f>[4]Sheet1!M91</f>
        <v>1.2643197774887085</v>
      </c>
      <c r="N102" s="19">
        <f>[4]Sheet1!N91</f>
        <v>1026.541259765625</v>
      </c>
      <c r="O102" s="19">
        <f>[4]Sheet1!O91</f>
        <v>1291.9930419921875</v>
      </c>
      <c r="P102" s="19">
        <f>[4]Sheet1!P91</f>
        <v>1.2585885524749756</v>
      </c>
      <c r="Q102" s="19">
        <f>[4]Sheet1!Q91</f>
        <v>1097.3162841796875</v>
      </c>
      <c r="R102" s="19">
        <f>[4]Sheet1!R91</f>
        <v>1387.1854248046875</v>
      </c>
      <c r="S102" s="19">
        <f>[4]Sheet1!S91</f>
        <v>1.2641619443893433</v>
      </c>
      <c r="T102" s="19">
        <f>[4]Sheet1!T91</f>
        <v>1285.07275390625</v>
      </c>
      <c r="U102" s="19">
        <f>[4]Sheet1!U91</f>
        <v>1651.0745849609375</v>
      </c>
      <c r="V102" s="19">
        <f>[4]Sheet1!V91</f>
        <v>1.2848101854324341</v>
      </c>
      <c r="W102" s="19">
        <f>[4]Sheet1!W91</f>
        <v>1565.3548583984375</v>
      </c>
      <c r="X102" s="19">
        <f>[4]Sheet1!X91</f>
        <v>2064.0693359375</v>
      </c>
      <c r="Y102" s="19">
        <f>[4]Sheet1!Y91</f>
        <v>1.3185951709747314</v>
      </c>
      <c r="Z102" s="19">
        <f>[4]Sheet1!Z91</f>
        <v>1806.275146484375</v>
      </c>
      <c r="AA102" s="19">
        <f>[4]Sheet1!AA91</f>
        <v>2337.204345703125</v>
      </c>
      <c r="AB102" s="19">
        <f>[4]Sheet1!AB91</f>
        <v>1.2939358949661255</v>
      </c>
      <c r="AC102" s="19">
        <f>[4]Sheet1!AC91</f>
        <v>2054.062744140625</v>
      </c>
      <c r="AD102" s="19">
        <f>[4]Sheet1!AD91</f>
        <v>2610.1337890625</v>
      </c>
      <c r="AE102" s="19">
        <f>[4]Sheet1!AE91</f>
        <v>1.2707176208496094</v>
      </c>
      <c r="AF102" s="19">
        <f>[4]Sheet1!AF91</f>
        <v>2518.020751953125</v>
      </c>
      <c r="AG102" s="19">
        <f>[4]Sheet1!AG91</f>
        <v>3215.94970703125</v>
      </c>
      <c r="AH102" s="19">
        <f>[4]Sheet1!AH91</f>
        <v>1.277173638343811</v>
      </c>
      <c r="AI102" s="19">
        <f>[4]Sheet1!AI91</f>
        <v>2833.740234375</v>
      </c>
      <c r="AJ102" s="19">
        <f>[4]Sheet1!AJ91</f>
        <v>3644.49365234375</v>
      </c>
      <c r="AK102" s="19">
        <f>[4]Sheet1!AK91</f>
        <v>1.2861071825027466</v>
      </c>
      <c r="AL102" s="19">
        <f>[4]Sheet1!AL91</f>
        <v>2972.020751953125</v>
      </c>
      <c r="AM102" s="19">
        <f>[4]Sheet1!AM91</f>
        <v>3791.09228515625</v>
      </c>
      <c r="AN102" s="19">
        <f>[4]Sheet1!AN91</f>
        <v>1.2755941152572632</v>
      </c>
      <c r="AO102" s="19">
        <f>[4]Sheet1!AO91</f>
        <v>3446.91162109375</v>
      </c>
      <c r="AP102" s="19">
        <f>[4]Sheet1!AP91</f>
        <v>4382.09326171875</v>
      </c>
      <c r="AQ102" s="19">
        <f>[4]Sheet1!AQ91</f>
        <v>1.2713099718093872</v>
      </c>
      <c r="AR102" s="19">
        <f>[4]Sheet1!AR91</f>
        <v>4267.77197265625</v>
      </c>
      <c r="AS102" s="19">
        <f>[4]Sheet1!AS91</f>
        <v>5568.13232421875</v>
      </c>
      <c r="AT102" s="19">
        <f>[4]Sheet1!AT91</f>
        <v>1.3046929836273193</v>
      </c>
      <c r="AU102" s="19">
        <f>[4]Sheet1!AU91</f>
        <v>5297.7021484375</v>
      </c>
      <c r="AV102" s="19">
        <f>[4]Sheet1!AV91</f>
        <v>7045.3583984375</v>
      </c>
      <c r="AW102" s="19">
        <f>[4]Sheet1!AW91</f>
        <v>1.3298895359039307</v>
      </c>
      <c r="AX102" s="19">
        <f>[4]Sheet1!AX91</f>
        <v>7364.6953125</v>
      </c>
      <c r="AY102" s="19">
        <f>[4]Sheet1!AY91</f>
        <v>9814.5849609375</v>
      </c>
      <c r="AZ102" s="19">
        <f>[4]Sheet1!AZ91</f>
        <v>1.332653284072876</v>
      </c>
      <c r="BA102" s="19">
        <f>[4]Sheet1!BA91</f>
        <v>8965.0029296875</v>
      </c>
      <c r="BB102" s="19">
        <f>[4]Sheet1!BB91</f>
        <v>11951.5068359375</v>
      </c>
      <c r="BC102" s="19">
        <f>[4]Sheet1!BC91</f>
        <v>1.3331291675567627</v>
      </c>
      <c r="BD102" s="19">
        <f>[4]Sheet1!BD91</f>
        <v>9978.2724609375</v>
      </c>
      <c r="BE102" s="19">
        <f>[4]Sheet1!BE91</f>
        <v>13305.607421875</v>
      </c>
      <c r="BF102" s="19">
        <f>[4]Sheet1!BF91</f>
        <v>1.3334580659866333</v>
      </c>
      <c r="BG102" s="19">
        <f>[4]Sheet1!BG91</f>
        <v>11130.5439453125</v>
      </c>
      <c r="BH102" s="19">
        <f>[4]Sheet1!BH91</f>
        <v>14947.9482421875</v>
      </c>
      <c r="BI102" s="19">
        <f>[4]Sheet1!BI91</f>
        <v>1.3429665565490723</v>
      </c>
      <c r="BJ102" s="19">
        <f>[4]Sheet1!BJ91</f>
        <v>11552.0419921875</v>
      </c>
      <c r="BK102" s="19">
        <f>[4]Sheet1!BK91</f>
        <v>15677.1962890625</v>
      </c>
      <c r="BL102" s="19">
        <f>[4]Sheet1!BL91</f>
        <v>1.3570930957794189</v>
      </c>
      <c r="BM102" s="19">
        <f>[4]Sheet1!BM91</f>
        <v>12224.1865234375</v>
      </c>
      <c r="BN102" s="19">
        <f>[4]Sheet1!BN91</f>
        <v>16673.66796875</v>
      </c>
      <c r="BO102" s="19">
        <f>[4]Sheet1!BO91</f>
        <v>1.3639899492263794</v>
      </c>
      <c r="BP102" s="19">
        <f>[4]Sheet1!BP91</f>
        <v>13659.3623046875</v>
      </c>
      <c r="BQ102" s="19">
        <f>[4]Sheet1!BQ91</f>
        <v>18901.00390625</v>
      </c>
      <c r="BR102" s="19">
        <f>[4]Sheet1!BR91</f>
        <v>1.3837398290634155</v>
      </c>
      <c r="BS102" s="19">
        <f>[4]Sheet1!BS91</f>
        <v>14783.4150390625</v>
      </c>
      <c r="BT102" s="19">
        <f>[4]Sheet1!BT91</f>
        <v>20745.90234375</v>
      </c>
      <c r="BU102" s="19">
        <f>[4]Sheet1!BU91</f>
        <v>1.403322696685791</v>
      </c>
      <c r="BV102" s="19">
        <f>[4]Sheet1!BV91</f>
        <v>16390.359375</v>
      </c>
      <c r="BW102" s="19">
        <f>[4]Sheet1!BW91</f>
        <v>24845.685546875</v>
      </c>
      <c r="BX102" s="19">
        <f>[4]Sheet1!BX91</f>
        <v>1.5158718824386597</v>
      </c>
      <c r="BY102" s="19">
        <f>[4]Sheet1!BY91</f>
        <v>18102.203125</v>
      </c>
      <c r="BZ102" s="19">
        <f>[4]Sheet1!BZ91</f>
        <v>28013.4296875</v>
      </c>
      <c r="CA102" s="19">
        <f>[4]Sheet1!CA91</f>
        <v>1.5475149154663086</v>
      </c>
      <c r="CB102" s="19">
        <f>[4]Sheet1!CB91</f>
        <v>20074.76171875</v>
      </c>
      <c r="CC102" s="19">
        <f>[4]Sheet1!CC91</f>
        <v>31677.109375</v>
      </c>
      <c r="CD102" s="19">
        <f>[4]Sheet1!CD91</f>
        <v>1.5779569149017334</v>
      </c>
      <c r="CE102" s="19">
        <f>[4]Sheet1!CE91</f>
        <v>23221.9453125</v>
      </c>
      <c r="CF102" s="19">
        <f>[4]Sheet1!CF91</f>
        <v>36669.25</v>
      </c>
      <c r="CG102" s="19">
        <f>[4]Sheet1!CG91</f>
        <v>1.5790774822235107</v>
      </c>
      <c r="CH102" s="19">
        <f>[4]Sheet1!CH91</f>
        <v>26468.5234375</v>
      </c>
      <c r="CI102" s="19">
        <f>[4]Sheet1!CI91</f>
        <v>41310.48046875</v>
      </c>
      <c r="CJ102" s="19">
        <f>[4]Sheet1!CJ91</f>
        <v>1.5607398748397827</v>
      </c>
      <c r="CK102" s="19">
        <f>[4]Sheet1!CK91</f>
        <v>31180.365234375</v>
      </c>
      <c r="CL102" s="19">
        <f>[4]Sheet1!CL91</f>
        <v>48306.84375</v>
      </c>
      <c r="CM102" s="19">
        <f>[4]Sheet1!CM91</f>
        <v>1.5492712259292603</v>
      </c>
      <c r="CN102" s="19">
        <f>[4]Sheet1!CN91</f>
        <v>36252.94921875</v>
      </c>
      <c r="CO102" s="19">
        <f>[4]Sheet1!CO91</f>
        <v>56112.96484375</v>
      </c>
      <c r="CP102" s="19">
        <f>[4]Sheet1!CP91</f>
        <v>1.5478179454803467</v>
      </c>
      <c r="CQ102" s="19">
        <f>[4]Sheet1!CQ91</f>
        <v>39615.265625</v>
      </c>
      <c r="CR102" s="19">
        <f>[4]Sheet1!CR91</f>
        <v>60536.6640625</v>
      </c>
      <c r="CS102" s="19">
        <f>[4]Sheet1!CS91</f>
        <v>1.5281145572662354</v>
      </c>
      <c r="CT102" s="19">
        <f>[4]Sheet1!CT91</f>
        <v>45323.46484375</v>
      </c>
      <c r="CU102" s="19">
        <f>[4]Sheet1!CU91</f>
        <v>68574.28125</v>
      </c>
      <c r="CV102" s="19">
        <f>[4]Sheet1!CV91</f>
        <v>1.5129972696304321</v>
      </c>
      <c r="CW102" s="19">
        <f>[4]Sheet1!CW91</f>
        <v>52073.9296875</v>
      </c>
      <c r="CX102" s="19">
        <f>[4]Sheet1!CX91</f>
        <v>78757.375</v>
      </c>
      <c r="CY102" s="19">
        <f>[4]Sheet1!CY91</f>
        <v>1.5124146938323975</v>
      </c>
      <c r="CZ102" s="19">
        <f>[4]Sheet1!CZ91</f>
        <v>58059.21484375</v>
      </c>
      <c r="DA102" s="19">
        <f>[4]Sheet1!DA91</f>
        <v>85673.2421875</v>
      </c>
      <c r="DB102" s="19">
        <f>[4]Sheet1!DB91</f>
        <v>1.4756183624267578</v>
      </c>
      <c r="DC102" s="19">
        <f>[4]Sheet1!DC91</f>
        <v>65795.90625</v>
      </c>
      <c r="DD102" s="19">
        <f>[4]Sheet1!DD91</f>
        <v>98038.0078125</v>
      </c>
      <c r="DE102" s="19">
        <f>[4]Sheet1!DE91</f>
        <v>1.4900320768356323</v>
      </c>
      <c r="DF102" s="19">
        <f>[4]Sheet1!DF91</f>
        <v>71115.7890625</v>
      </c>
      <c r="DG102" s="19">
        <f>[4]Sheet1!DG91</f>
        <v>104345.3515625</v>
      </c>
      <c r="DH102" s="19">
        <f>[4]Sheet1!DH91</f>
        <v>1.4672600030899048</v>
      </c>
      <c r="DI102" s="19">
        <f>[4]Sheet1!DI91</f>
        <v>74858.96875</v>
      </c>
      <c r="DJ102" s="19">
        <f>[4]Sheet1!DJ91</f>
        <v>109837.96875</v>
      </c>
      <c r="DK102" s="19">
        <f>[4]Sheet1!DK91</f>
        <v>1.4672653675079346</v>
      </c>
    </row>
    <row r="103" spans="1:115" ht="15" customHeight="1" thickBot="1">
      <c r="A103" s="3">
        <v>90</v>
      </c>
      <c r="B103" s="19">
        <f>[4]Sheet1!B92</f>
        <v>741.1475830078125</v>
      </c>
      <c r="C103" s="19">
        <f>[4]Sheet1!C92</f>
        <v>928.5191650390625</v>
      </c>
      <c r="D103" s="19">
        <f>[4]Sheet1!D92</f>
        <v>1.2528127431869507</v>
      </c>
      <c r="E103" s="19">
        <f>[4]Sheet1!E92</f>
        <v>815.1502685546875</v>
      </c>
      <c r="F103" s="19">
        <f>[4]Sheet1!F92</f>
        <v>1018.3958740234375</v>
      </c>
      <c r="G103" s="19">
        <f>[4]Sheet1!G92</f>
        <v>1.2493351697921753</v>
      </c>
      <c r="H103" s="19">
        <f>[4]Sheet1!H92</f>
        <v>904.634521484375</v>
      </c>
      <c r="I103" s="19">
        <f>[4]Sheet1!I92</f>
        <v>1129.40234375</v>
      </c>
      <c r="J103" s="19">
        <f>[4]Sheet1!J92</f>
        <v>1.2484625577926636</v>
      </c>
      <c r="K103" s="19">
        <f>[4]Sheet1!K92</f>
        <v>961.374755859375</v>
      </c>
      <c r="L103" s="19">
        <f>[4]Sheet1!L92</f>
        <v>1206.86474609375</v>
      </c>
      <c r="M103" s="19">
        <f>[4]Sheet1!M92</f>
        <v>1.2553530931472778</v>
      </c>
      <c r="N103" s="19">
        <f>[4]Sheet1!N92</f>
        <v>1054.615966796875</v>
      </c>
      <c r="O103" s="19">
        <f>[4]Sheet1!O92</f>
        <v>1317.14990234375</v>
      </c>
      <c r="P103" s="19">
        <f>[4]Sheet1!P92</f>
        <v>1.2489379644393921</v>
      </c>
      <c r="Q103" s="19">
        <f>[4]Sheet1!Q92</f>
        <v>1124.7183837890625</v>
      </c>
      <c r="R103" s="19">
        <f>[4]Sheet1!R92</f>
        <v>1414.8096923828125</v>
      </c>
      <c r="S103" s="19">
        <f>[4]Sheet1!S92</f>
        <v>1.2579234838485718</v>
      </c>
      <c r="T103" s="19">
        <f>[4]Sheet1!T92</f>
        <v>1317.509033203125</v>
      </c>
      <c r="U103" s="19">
        <f>[4]Sheet1!U92</f>
        <v>1686.0660400390625</v>
      </c>
      <c r="V103" s="19">
        <f>[4]Sheet1!V92</f>
        <v>1.2797377109527588</v>
      </c>
      <c r="W103" s="19">
        <f>[4]Sheet1!W92</f>
        <v>1605.4659423828125</v>
      </c>
      <c r="X103" s="19">
        <f>[4]Sheet1!X92</f>
        <v>2111.95849609375</v>
      </c>
      <c r="Y103" s="19">
        <f>[4]Sheet1!Y92</f>
        <v>1.31548011302948</v>
      </c>
      <c r="Z103" s="19">
        <f>[4]Sheet1!Z92</f>
        <v>1853.4788818359375</v>
      </c>
      <c r="AA103" s="19">
        <f>[4]Sheet1!AA92</f>
        <v>2387.93798828125</v>
      </c>
      <c r="AB103" s="19">
        <f>[4]Sheet1!AB92</f>
        <v>1.2883545160293579</v>
      </c>
      <c r="AC103" s="19">
        <f>[4]Sheet1!AC92</f>
        <v>2102.673583984375</v>
      </c>
      <c r="AD103" s="19">
        <f>[4]Sheet1!AD92</f>
        <v>2663.352783203125</v>
      </c>
      <c r="AE103" s="19">
        <f>[4]Sheet1!AE92</f>
        <v>1.2666505575180054</v>
      </c>
      <c r="AF103" s="19">
        <f>[4]Sheet1!AF92</f>
        <v>2581.91357421875</v>
      </c>
      <c r="AG103" s="19">
        <f>[4]Sheet1!AG92</f>
        <v>3282.597900390625</v>
      </c>
      <c r="AH103" s="19">
        <f>[4]Sheet1!AH92</f>
        <v>1.2713817358016968</v>
      </c>
      <c r="AI103" s="19">
        <f>[4]Sheet1!AI92</f>
        <v>2906.030029296875</v>
      </c>
      <c r="AJ103" s="19">
        <f>[4]Sheet1!AJ92</f>
        <v>3722.059326171875</v>
      </c>
      <c r="AK103" s="19">
        <f>[4]Sheet1!AK92</f>
        <v>1.2808054685592651</v>
      </c>
      <c r="AL103" s="19">
        <f>[4]Sheet1!AL92</f>
        <v>3048.109375</v>
      </c>
      <c r="AM103" s="19">
        <f>[4]Sheet1!AM92</f>
        <v>3869.253662109375</v>
      </c>
      <c r="AN103" s="19">
        <f>[4]Sheet1!AN92</f>
        <v>1.2693946361541748</v>
      </c>
      <c r="AO103" s="19">
        <f>[4]Sheet1!AO92</f>
        <v>3533.96875</v>
      </c>
      <c r="AP103" s="19">
        <f>[4]Sheet1!AP92</f>
        <v>4471.345703125</v>
      </c>
      <c r="AQ103" s="19">
        <f>[4]Sheet1!AQ92</f>
        <v>1.2652477025985718</v>
      </c>
      <c r="AR103" s="19">
        <f>[4]Sheet1!AR92</f>
        <v>4386.17626953125</v>
      </c>
      <c r="AS103" s="19">
        <f>[4]Sheet1!AS92</f>
        <v>5692.36376953125</v>
      </c>
      <c r="AT103" s="19">
        <f>[4]Sheet1!AT92</f>
        <v>1.297796368598938</v>
      </c>
      <c r="AU103" s="19">
        <f>[4]Sheet1!AU92</f>
        <v>5458.04931640625</v>
      </c>
      <c r="AV103" s="19">
        <f>[4]Sheet1!AV92</f>
        <v>7212.41455078125</v>
      </c>
      <c r="AW103" s="19">
        <f>[4]Sheet1!AW92</f>
        <v>1.3214271068572998</v>
      </c>
      <c r="AX103" s="19">
        <f>[4]Sheet1!AX92</f>
        <v>7593.4736328125</v>
      </c>
      <c r="AY103" s="19">
        <f>[4]Sheet1!AY92</f>
        <v>10048.408203125</v>
      </c>
      <c r="AZ103" s="19">
        <f>[4]Sheet1!AZ92</f>
        <v>1.3232953548431396</v>
      </c>
      <c r="BA103" s="19">
        <f>[4]Sheet1!BA92</f>
        <v>9233.3984375</v>
      </c>
      <c r="BB103" s="19">
        <f>[4]Sheet1!BB92</f>
        <v>12237.00390625</v>
      </c>
      <c r="BC103" s="19">
        <f>[4]Sheet1!BC92</f>
        <v>1.3252979516983032</v>
      </c>
      <c r="BD103" s="19">
        <f>[4]Sheet1!BD92</f>
        <v>10291.3291015625</v>
      </c>
      <c r="BE103" s="19">
        <f>[4]Sheet1!BE92</f>
        <v>13622.9248046875</v>
      </c>
      <c r="BF103" s="19">
        <f>[4]Sheet1!BF92</f>
        <v>1.3237284421920776</v>
      </c>
      <c r="BG103" s="19">
        <f>[4]Sheet1!BG92</f>
        <v>11494.6181640625</v>
      </c>
      <c r="BH103" s="19">
        <f>[4]Sheet1!BH92</f>
        <v>15311.7763671875</v>
      </c>
      <c r="BI103" s="19">
        <f>[4]Sheet1!BI92</f>
        <v>1.3320821523666382</v>
      </c>
      <c r="BJ103" s="19">
        <f>[4]Sheet1!BJ92</f>
        <v>11926.3603515625</v>
      </c>
      <c r="BK103" s="19">
        <f>[4]Sheet1!BK92</f>
        <v>16071.5205078125</v>
      </c>
      <c r="BL103" s="19">
        <f>[4]Sheet1!BL92</f>
        <v>1.3475629091262817</v>
      </c>
      <c r="BM103" s="19">
        <f>[4]Sheet1!BM92</f>
        <v>12655.1826171875</v>
      </c>
      <c r="BN103" s="19">
        <f>[4]Sheet1!BN92</f>
        <v>17097.435546875</v>
      </c>
      <c r="BO103" s="19">
        <f>[4]Sheet1!BO92</f>
        <v>1.351022481918335</v>
      </c>
      <c r="BP103" s="19">
        <f>[4]Sheet1!BP92</f>
        <v>14167.4912109375</v>
      </c>
      <c r="BQ103" s="19">
        <f>[4]Sheet1!BQ92</f>
        <v>19400.1875</v>
      </c>
      <c r="BR103" s="19">
        <f>[4]Sheet1!BR92</f>
        <v>1.3693453073501587</v>
      </c>
      <c r="BS103" s="19">
        <f>[4]Sheet1!BS92</f>
        <v>15337.615234375</v>
      </c>
      <c r="BT103" s="19">
        <f>[4]Sheet1!BT92</f>
        <v>21314.896484375</v>
      </c>
      <c r="BU103" s="19">
        <f>[4]Sheet1!BU92</f>
        <v>1.3897138833999634</v>
      </c>
      <c r="BV103" s="19">
        <f>[4]Sheet1!BV92</f>
        <v>17101.15625</v>
      </c>
      <c r="BW103" s="19">
        <f>[4]Sheet1!BW92</f>
        <v>25656.287109375</v>
      </c>
      <c r="BX103" s="19">
        <f>[4]Sheet1!BX92</f>
        <v>1.5002661943435669</v>
      </c>
      <c r="BY103" s="19">
        <f>[4]Sheet1!BY92</f>
        <v>18900.140625</v>
      </c>
      <c r="BZ103" s="19">
        <f>[4]Sheet1!BZ92</f>
        <v>28965.853515625</v>
      </c>
      <c r="CA103" s="19">
        <f>[4]Sheet1!CA92</f>
        <v>1.5325734615325928</v>
      </c>
      <c r="CB103" s="19">
        <f>[4]Sheet1!CB92</f>
        <v>21029.37890625</v>
      </c>
      <c r="CC103" s="19">
        <f>[4]Sheet1!CC92</f>
        <v>32790.71484375</v>
      </c>
      <c r="CD103" s="19">
        <f>[4]Sheet1!CD92</f>
        <v>1.5592812299728394</v>
      </c>
      <c r="CE103" s="19">
        <f>[4]Sheet1!CE92</f>
        <v>24381.34765625</v>
      </c>
      <c r="CF103" s="19">
        <f>[4]Sheet1!CF92</f>
        <v>37957.81640625</v>
      </c>
      <c r="CG103" s="19">
        <f>[4]Sheet1!CG92</f>
        <v>1.5568382740020752</v>
      </c>
      <c r="CH103" s="19">
        <f>[4]Sheet1!CH92</f>
        <v>27750.548828125</v>
      </c>
      <c r="CI103" s="19">
        <f>[4]Sheet1!CI92</f>
        <v>42732.19921875</v>
      </c>
      <c r="CJ103" s="19">
        <f>[4]Sheet1!CJ92</f>
        <v>1.5398685932159424</v>
      </c>
      <c r="CK103" s="19">
        <f>[4]Sheet1!CK92</f>
        <v>32704.287109375</v>
      </c>
      <c r="CL103" s="19">
        <f>[4]Sheet1!CL92</f>
        <v>49944.875</v>
      </c>
      <c r="CM103" s="19">
        <f>[4]Sheet1!CM92</f>
        <v>1.5271660089492798</v>
      </c>
      <c r="CN103" s="19">
        <f>[4]Sheet1!CN92</f>
        <v>38026.0234375</v>
      </c>
      <c r="CO103" s="19">
        <f>[4]Sheet1!CO92</f>
        <v>58012.5390625</v>
      </c>
      <c r="CP103" s="19">
        <f>[4]Sheet1!CP92</f>
        <v>1.5256010293960571</v>
      </c>
      <c r="CQ103" s="19">
        <f>[4]Sheet1!CQ92</f>
        <v>41481.57421875</v>
      </c>
      <c r="CR103" s="19">
        <f>[4]Sheet1!CR92</f>
        <v>62537.5625</v>
      </c>
      <c r="CS103" s="19">
        <f>[4]Sheet1!CS92</f>
        <v>1.5075986385345459</v>
      </c>
      <c r="CT103" s="19">
        <f>[4]Sheet1!CT92</f>
        <v>47420.796875</v>
      </c>
      <c r="CU103" s="19">
        <f>[4]Sheet1!CU92</f>
        <v>70796.9765625</v>
      </c>
      <c r="CV103" s="19">
        <f>[4]Sheet1!CV92</f>
        <v>1.4929521083831787</v>
      </c>
      <c r="CW103" s="19">
        <f>[4]Sheet1!CW92</f>
        <v>54508.74609375</v>
      </c>
      <c r="CX103" s="19">
        <f>[4]Sheet1!CX92</f>
        <v>81306.5546875</v>
      </c>
      <c r="CY103" s="19">
        <f>[4]Sheet1!CY92</f>
        <v>1.4916239976882935</v>
      </c>
      <c r="CZ103" s="19">
        <f>[4]Sheet1!CZ92</f>
        <v>60597.05078125</v>
      </c>
      <c r="DA103" s="19">
        <f>[4]Sheet1!DA92</f>
        <v>88310.3203125</v>
      </c>
      <c r="DB103" s="19">
        <f>[4]Sheet1!DB92</f>
        <v>1.4573369026184082</v>
      </c>
      <c r="DC103" s="19">
        <f>[4]Sheet1!DC92</f>
        <v>68991.96875</v>
      </c>
      <c r="DD103" s="19">
        <f>[4]Sheet1!DD92</f>
        <v>101105.2734375</v>
      </c>
      <c r="DE103" s="19">
        <f>[4]Sheet1!DE92</f>
        <v>1.4654643535614014</v>
      </c>
      <c r="DF103" s="19">
        <f>[4]Sheet1!DF92</f>
        <v>74186.8671875</v>
      </c>
      <c r="DG103" s="19">
        <f>[4]Sheet1!DG92</f>
        <v>107518.5625</v>
      </c>
      <c r="DH103" s="19">
        <f>[4]Sheet1!DH92</f>
        <v>1.4492937326431274</v>
      </c>
      <c r="DI103" s="19">
        <f>[4]Sheet1!DI92</f>
        <v>78091.953125</v>
      </c>
      <c r="DJ103" s="19">
        <f>[4]Sheet1!DJ92</f>
        <v>113178.203125</v>
      </c>
      <c r="DK103" s="19">
        <f>[4]Sheet1!DK92</f>
        <v>1.4492940902709961</v>
      </c>
    </row>
    <row r="104" spans="1:115" ht="15" customHeight="1">
      <c r="A104" s="4">
        <v>91</v>
      </c>
      <c r="B104" s="19">
        <f>[4]Sheet1!B93</f>
        <v>763.94293212890625</v>
      </c>
      <c r="C104" s="19">
        <f>[4]Sheet1!C93</f>
        <v>948.1107177734375</v>
      </c>
      <c r="D104" s="19">
        <f>[4]Sheet1!D93</f>
        <v>1.2410752773284912</v>
      </c>
      <c r="E104" s="19">
        <f>[4]Sheet1!E93</f>
        <v>840.2835693359375</v>
      </c>
      <c r="F104" s="19">
        <f>[4]Sheet1!F93</f>
        <v>1039.605712890625</v>
      </c>
      <c r="G104" s="19">
        <f>[4]Sheet1!G93</f>
        <v>1.2372082471847534</v>
      </c>
      <c r="H104" s="19">
        <f>[4]Sheet1!H93</f>
        <v>932.35858154296875</v>
      </c>
      <c r="I104" s="19">
        <f>[4]Sheet1!I93</f>
        <v>1152.8507080078125</v>
      </c>
      <c r="J104" s="19">
        <f>[4]Sheet1!J93</f>
        <v>1.2364885807037354</v>
      </c>
      <c r="K104" s="19">
        <f>[4]Sheet1!K93</f>
        <v>990.918212890625</v>
      </c>
      <c r="L104" s="19">
        <f>[4]Sheet1!L93</f>
        <v>1232.5394287109375</v>
      </c>
      <c r="M104" s="19">
        <f>[4]Sheet1!M93</f>
        <v>1.2438356876373291</v>
      </c>
      <c r="N104" s="19">
        <f>[4]Sheet1!N93</f>
        <v>1083.8289794921875</v>
      </c>
      <c r="O104" s="19">
        <f>[4]Sheet1!O93</f>
        <v>1344.7076416015625</v>
      </c>
      <c r="P104" s="19">
        <f>[4]Sheet1!P93</f>
        <v>1.2407009601593018</v>
      </c>
      <c r="Q104" s="19">
        <f>[4]Sheet1!Q93</f>
        <v>1153.3983154296875</v>
      </c>
      <c r="R104" s="19">
        <f>[4]Sheet1!R93</f>
        <v>1445.4761962890625</v>
      </c>
      <c r="S104" s="19">
        <f>[4]Sheet1!S93</f>
        <v>1.253232479095459</v>
      </c>
      <c r="T104" s="19">
        <f>[4]Sheet1!T93</f>
        <v>1353.4783935546875</v>
      </c>
      <c r="U104" s="19">
        <f>[4]Sheet1!U93</f>
        <v>1725.1036376953125</v>
      </c>
      <c r="V104" s="19">
        <f>[4]Sheet1!V93</f>
        <v>1.2745704650878906</v>
      </c>
      <c r="W104" s="19">
        <f>[4]Sheet1!W93</f>
        <v>1657.3582763671875</v>
      </c>
      <c r="X104" s="19">
        <f>[4]Sheet1!X93</f>
        <v>2165.456298828125</v>
      </c>
      <c r="Y104" s="19">
        <f>[4]Sheet1!Y93</f>
        <v>1.3065710067749023</v>
      </c>
      <c r="Z104" s="19">
        <f>[4]Sheet1!Z93</f>
        <v>1907.3702392578125</v>
      </c>
      <c r="AA104" s="19">
        <f>[4]Sheet1!AA93</f>
        <v>2444.44970703125</v>
      </c>
      <c r="AB104" s="19">
        <f>[4]Sheet1!AB93</f>
        <v>1.2815811634063721</v>
      </c>
      <c r="AC104" s="19">
        <f>[4]Sheet1!AC93</f>
        <v>2160.245849609375</v>
      </c>
      <c r="AD104" s="19">
        <f>[4]Sheet1!AD93</f>
        <v>2722.57275390625</v>
      </c>
      <c r="AE104" s="19">
        <f>[4]Sheet1!AE93</f>
        <v>1.2603069543838501</v>
      </c>
      <c r="AF104" s="19">
        <f>[4]Sheet1!AF93</f>
        <v>2655.157958984375</v>
      </c>
      <c r="AG104" s="19">
        <f>[4]Sheet1!AG93</f>
        <v>3356.52392578125</v>
      </c>
      <c r="AH104" s="19">
        <f>[4]Sheet1!AH93</f>
        <v>1.2641522884368896</v>
      </c>
      <c r="AI104" s="19">
        <f>[4]Sheet1!AI93</f>
        <v>2989.1103515625</v>
      </c>
      <c r="AJ104" s="19">
        <f>[4]Sheet1!AJ93</f>
        <v>3808.20849609375</v>
      </c>
      <c r="AK104" s="19">
        <f>[4]Sheet1!AK93</f>
        <v>1.2740273475646973</v>
      </c>
      <c r="AL104" s="19">
        <f>[4]Sheet1!AL93</f>
        <v>3134.868896484375</v>
      </c>
      <c r="AM104" s="19">
        <f>[4]Sheet1!AM93</f>
        <v>3955.82958984375</v>
      </c>
      <c r="AN104" s="19">
        <f>[4]Sheet1!AN93</f>
        <v>1.2618803977966309</v>
      </c>
      <c r="AO104" s="19">
        <f>[4]Sheet1!AO93</f>
        <v>3631.018798828125</v>
      </c>
      <c r="AP104" s="19">
        <f>[4]Sheet1!AP93</f>
        <v>4570.201171875</v>
      </c>
      <c r="AQ104" s="19">
        <f>[4]Sheet1!AQ93</f>
        <v>1.258655309677124</v>
      </c>
      <c r="AR104" s="19">
        <f>[4]Sheet1!AR93</f>
        <v>4518.78125</v>
      </c>
      <c r="AS104" s="19">
        <f>[4]Sheet1!AS93</f>
        <v>5830.25439453125</v>
      </c>
      <c r="AT104" s="19">
        <f>[4]Sheet1!AT93</f>
        <v>1.2902271747589111</v>
      </c>
      <c r="AU104" s="19">
        <f>[4]Sheet1!AU93</f>
        <v>5647.349609375</v>
      </c>
      <c r="AV104" s="19">
        <f>[4]Sheet1!AV93</f>
        <v>7397.04833984375</v>
      </c>
      <c r="AW104" s="19">
        <f>[4]Sheet1!AW93</f>
        <v>1.3098264932632446</v>
      </c>
      <c r="AX104" s="19">
        <f>[4]Sheet1!AX93</f>
        <v>7855.5029296875</v>
      </c>
      <c r="AY104" s="19">
        <f>[4]Sheet1!AY93</f>
        <v>10306.9326171875</v>
      </c>
      <c r="AZ104" s="19">
        <f>[4]Sheet1!AZ93</f>
        <v>1.3120652437210083</v>
      </c>
      <c r="BA104" s="19">
        <f>[4]Sheet1!BA93</f>
        <v>9546.439453125</v>
      </c>
      <c r="BB104" s="19">
        <f>[4]Sheet1!BB93</f>
        <v>12554.0439453125</v>
      </c>
      <c r="BC104" s="19">
        <f>[4]Sheet1!BC93</f>
        <v>1.3150498867034912</v>
      </c>
      <c r="BD104" s="19">
        <f>[4]Sheet1!BD93</f>
        <v>10634.5546875</v>
      </c>
      <c r="BE104" s="19">
        <f>[4]Sheet1!BE93</f>
        <v>13974.3369140625</v>
      </c>
      <c r="BF104" s="19">
        <f>[4]Sheet1!BF93</f>
        <v>1.3140500783920288</v>
      </c>
      <c r="BG104" s="19">
        <f>[4]Sheet1!BG93</f>
        <v>11896.2841796875</v>
      </c>
      <c r="BH104" s="19">
        <f>[4]Sheet1!BH93</f>
        <v>15713.9326171875</v>
      </c>
      <c r="BI104" s="19">
        <f>[4]Sheet1!BI93</f>
        <v>1.3209110498428345</v>
      </c>
      <c r="BJ104" s="19">
        <f>[4]Sheet1!BJ93</f>
        <v>12373.0419921875</v>
      </c>
      <c r="BK104" s="19">
        <f>[4]Sheet1!BK93</f>
        <v>16507.703125</v>
      </c>
      <c r="BL104" s="19">
        <f>[4]Sheet1!BL93</f>
        <v>1.3341668844223022</v>
      </c>
      <c r="BM104" s="19">
        <f>[4]Sheet1!BM93</f>
        <v>13132.3623046875</v>
      </c>
      <c r="BN104" s="19">
        <f>[4]Sheet1!BN93</f>
        <v>17564.994140625</v>
      </c>
      <c r="BO104" s="19">
        <f>[4]Sheet1!BO93</f>
        <v>1.33753502368927</v>
      </c>
      <c r="BP104" s="19">
        <f>[4]Sheet1!BP93</f>
        <v>14729.65625</v>
      </c>
      <c r="BQ104" s="19">
        <f>[4]Sheet1!BQ93</f>
        <v>19950.93359375</v>
      </c>
      <c r="BR104" s="19">
        <f>[4]Sheet1!BR93</f>
        <v>1.3544738292694092</v>
      </c>
      <c r="BS104" s="19">
        <f>[4]Sheet1!BS93</f>
        <v>15954.44921875</v>
      </c>
      <c r="BT104" s="19">
        <f>[4]Sheet1!BT93</f>
        <v>21945.400390625</v>
      </c>
      <c r="BU104" s="19">
        <f>[4]Sheet1!BU93</f>
        <v>1.3755034208297729</v>
      </c>
      <c r="BV104" s="19">
        <f>[4]Sheet1!BV93</f>
        <v>17900.455078125</v>
      </c>
      <c r="BW104" s="19">
        <f>[4]Sheet1!BW93</f>
        <v>26563.505859375</v>
      </c>
      <c r="BX104" s="19">
        <f>[4]Sheet1!BX93</f>
        <v>1.483957052230835</v>
      </c>
      <c r="BY104" s="19">
        <f>[4]Sheet1!BY93</f>
        <v>19846.892578125</v>
      </c>
      <c r="BZ104" s="19">
        <f>[4]Sheet1!BZ93</f>
        <v>30032.9453125</v>
      </c>
      <c r="CA104" s="19">
        <f>[4]Sheet1!CA93</f>
        <v>1.513231635093689</v>
      </c>
      <c r="CB104" s="19">
        <f>[4]Sheet1!CB93</f>
        <v>22148.2578125</v>
      </c>
      <c r="CC104" s="19">
        <f>[4]Sheet1!CC93</f>
        <v>34037.08984375</v>
      </c>
      <c r="CD104" s="19">
        <f>[4]Sheet1!CD93</f>
        <v>1.5367840528488159</v>
      </c>
      <c r="CE104" s="19">
        <f>[4]Sheet1!CE93</f>
        <v>25753.052734375</v>
      </c>
      <c r="CF104" s="19">
        <f>[4]Sheet1!CF93</f>
        <v>39391.82421875</v>
      </c>
      <c r="CG104" s="19">
        <f>[4]Sheet1!CG93</f>
        <v>1.5295982360839844</v>
      </c>
      <c r="CH104" s="19">
        <f>[4]Sheet1!CH93</f>
        <v>29226.359375</v>
      </c>
      <c r="CI104" s="19">
        <f>[4]Sheet1!CI93</f>
        <v>44316.96875</v>
      </c>
      <c r="CJ104" s="19">
        <f>[4]Sheet1!CJ93</f>
        <v>1.5163356065750122</v>
      </c>
      <c r="CK104" s="19">
        <f>[4]Sheet1!CK93</f>
        <v>34464.5859375</v>
      </c>
      <c r="CL104" s="19">
        <f>[4]Sheet1!CL93</f>
        <v>51764.8046875</v>
      </c>
      <c r="CM104" s="19">
        <f>[4]Sheet1!CM93</f>
        <v>1.5019708871841431</v>
      </c>
      <c r="CN104" s="19">
        <f>[4]Sheet1!CN93</f>
        <v>40064.60546875</v>
      </c>
      <c r="CO104" s="19">
        <f>[4]Sheet1!CO93</f>
        <v>60122.78125</v>
      </c>
      <c r="CP104" s="19">
        <f>[4]Sheet1!CP93</f>
        <v>1.5006457567214966</v>
      </c>
      <c r="CQ104" s="19">
        <f>[4]Sheet1!CQ93</f>
        <v>43608.0546875</v>
      </c>
      <c r="CR104" s="19">
        <f>[4]Sheet1!CR93</f>
        <v>64761.3671875</v>
      </c>
      <c r="CS104" s="19">
        <f>[4]Sheet1!CS93</f>
        <v>1.4850780963897705</v>
      </c>
      <c r="CT104" s="19">
        <f>[4]Sheet1!CT93</f>
        <v>49795.53125</v>
      </c>
      <c r="CU104" s="19">
        <f>[4]Sheet1!CU93</f>
        <v>73265.3359375</v>
      </c>
      <c r="CV104" s="19">
        <f>[4]Sheet1!CV93</f>
        <v>1.4713234901428223</v>
      </c>
      <c r="CW104" s="19">
        <f>[4]Sheet1!CW93</f>
        <v>57268.4140625</v>
      </c>
      <c r="CX104" s="19">
        <f>[4]Sheet1!CX93</f>
        <v>84133.7578125</v>
      </c>
      <c r="CY104" s="19">
        <f>[4]Sheet1!CY93</f>
        <v>1.469112753868103</v>
      </c>
      <c r="CZ104" s="19">
        <f>[4]Sheet1!CZ93</f>
        <v>63495.79296875</v>
      </c>
      <c r="DA104" s="19">
        <f>[4]Sheet1!DA93</f>
        <v>91233.0703125</v>
      </c>
      <c r="DB104" s="19">
        <f>[4]Sheet1!DB93</f>
        <v>1.4368364810943604</v>
      </c>
      <c r="DC104" s="19">
        <f>[4]Sheet1!DC93</f>
        <v>72696.9765625</v>
      </c>
      <c r="DD104" s="19">
        <f>[4]Sheet1!DD93</f>
        <v>104472.6875</v>
      </c>
      <c r="DE104" s="19">
        <f>[4]Sheet1!DE93</f>
        <v>1.4370981454849243</v>
      </c>
      <c r="DF104" s="19">
        <f>[4]Sheet1!DF93</f>
        <v>77679.171875</v>
      </c>
      <c r="DG104" s="19">
        <f>[4]Sheet1!DG93</f>
        <v>111031.265625</v>
      </c>
      <c r="DH104" s="19">
        <f>[4]Sheet1!DH93</f>
        <v>1.4293569326400757</v>
      </c>
      <c r="DI104" s="19">
        <f>[4]Sheet1!DI93</f>
        <v>81768.109375</v>
      </c>
      <c r="DJ104" s="19">
        <f>[4]Sheet1!DJ93</f>
        <v>116875.8125</v>
      </c>
      <c r="DK104" s="19">
        <f>[4]Sheet1!DK93</f>
        <v>1.4293569326400757</v>
      </c>
    </row>
    <row r="105" spans="1:115" ht="15" customHeight="1">
      <c r="A105" s="3">
        <v>92</v>
      </c>
      <c r="B105" s="19">
        <f>[4]Sheet1!B94</f>
        <v>788.74072265625</v>
      </c>
      <c r="C105" s="19">
        <f>[4]Sheet1!C94</f>
        <v>969.5947265625</v>
      </c>
      <c r="D105" s="19">
        <f>[4]Sheet1!D94</f>
        <v>1.2292946577072144</v>
      </c>
      <c r="E105" s="19">
        <f>[4]Sheet1!E94</f>
        <v>866.95977783203125</v>
      </c>
      <c r="F105" s="19">
        <f>[4]Sheet1!F94</f>
        <v>1062.8670654296875</v>
      </c>
      <c r="G105" s="19">
        <f>[4]Sheet1!G94</f>
        <v>1.2259703874588013</v>
      </c>
      <c r="H105" s="19">
        <f>[4]Sheet1!H94</f>
        <v>961.55938720703125</v>
      </c>
      <c r="I105" s="19">
        <f>[4]Sheet1!I94</f>
        <v>1178.6021728515625</v>
      </c>
      <c r="J105" s="19">
        <f>[4]Sheet1!J94</f>
        <v>1.2257195711135864</v>
      </c>
      <c r="K105" s="19">
        <f>[4]Sheet1!K94</f>
        <v>1022.581787109375</v>
      </c>
      <c r="L105" s="19">
        <f>[4]Sheet1!L94</f>
        <v>1260.7806396484375</v>
      </c>
      <c r="M105" s="19">
        <f>[4]Sheet1!M94</f>
        <v>1.2329386472702026</v>
      </c>
      <c r="N105" s="19">
        <f>[4]Sheet1!N94</f>
        <v>1114.864013671875</v>
      </c>
      <c r="O105" s="19">
        <f>[4]Sheet1!O94</f>
        <v>1375.4249267578125</v>
      </c>
      <c r="P105" s="19">
        <f>[4]Sheet1!P94</f>
        <v>1.2337154150009155</v>
      </c>
      <c r="Q105" s="19">
        <f>[4]Sheet1!Q94</f>
        <v>1188.0826416015625</v>
      </c>
      <c r="R105" s="19">
        <f>[4]Sheet1!R94</f>
        <v>1479.843017578125</v>
      </c>
      <c r="S105" s="19">
        <f>[4]Sheet1!S94</f>
        <v>1.2455724477767944</v>
      </c>
      <c r="T105" s="19">
        <f>[4]Sheet1!T94</f>
        <v>1396.0352783203125</v>
      </c>
      <c r="U105" s="19">
        <f>[4]Sheet1!U94</f>
        <v>1768.93505859375</v>
      </c>
      <c r="V105" s="19">
        <f>[4]Sheet1!V94</f>
        <v>1.2671134471893311</v>
      </c>
      <c r="W105" s="19">
        <f>[4]Sheet1!W94</f>
        <v>1714.4256591796875</v>
      </c>
      <c r="X105" s="19">
        <f>[4]Sheet1!X94</f>
        <v>2225.43603515625</v>
      </c>
      <c r="Y105" s="19">
        <f>[4]Sheet1!Y94</f>
        <v>1.2980650663375854</v>
      </c>
      <c r="Z105" s="19">
        <f>[4]Sheet1!Z94</f>
        <v>1970.4193115234375</v>
      </c>
      <c r="AA105" s="19">
        <f>[4]Sheet1!AA94</f>
        <v>2507.707275390625</v>
      </c>
      <c r="AB105" s="19">
        <f>[4]Sheet1!AB94</f>
        <v>1.272676944732666</v>
      </c>
      <c r="AC105" s="19">
        <f>[4]Sheet1!AC94</f>
        <v>2226.39794921875</v>
      </c>
      <c r="AD105" s="19">
        <f>[4]Sheet1!AD94</f>
        <v>2788.800048828125</v>
      </c>
      <c r="AE105" s="19">
        <f>[4]Sheet1!AE94</f>
        <v>1.2526062726974487</v>
      </c>
      <c r="AF105" s="19">
        <f>[4]Sheet1!AF94</f>
        <v>2738.24365234375</v>
      </c>
      <c r="AG105" s="19">
        <f>[4]Sheet1!AG94</f>
        <v>3439.086181640625</v>
      </c>
      <c r="AH105" s="19">
        <f>[4]Sheet1!AH94</f>
        <v>1.2559460401535034</v>
      </c>
      <c r="AI105" s="19">
        <f>[4]Sheet1!AI94</f>
        <v>3081.89990234375</v>
      </c>
      <c r="AJ105" s="19">
        <f>[4]Sheet1!AJ94</f>
        <v>3904.89599609375</v>
      </c>
      <c r="AK105" s="19">
        <f>[4]Sheet1!AK94</f>
        <v>1.267041802406311</v>
      </c>
      <c r="AL105" s="19">
        <f>[4]Sheet1!AL94</f>
        <v>3233.35888671875</v>
      </c>
      <c r="AM105" s="19">
        <f>[4]Sheet1!AM94</f>
        <v>4052.386474609375</v>
      </c>
      <c r="AN105" s="19">
        <f>[4]Sheet1!AN94</f>
        <v>1.2533055543899536</v>
      </c>
      <c r="AO105" s="19">
        <f>[4]Sheet1!AO94</f>
        <v>3738.068603515625</v>
      </c>
      <c r="AP105" s="19">
        <f>[4]Sheet1!AP94</f>
        <v>4681.0224609375</v>
      </c>
      <c r="AQ105" s="19">
        <f>[4]Sheet1!AQ94</f>
        <v>1.2522569894790649</v>
      </c>
      <c r="AR105" s="19">
        <f>[4]Sheet1!AR94</f>
        <v>4675.955078125</v>
      </c>
      <c r="AS105" s="19">
        <f>[4]Sheet1!AS94</f>
        <v>5984.74560546875</v>
      </c>
      <c r="AT105" s="19">
        <f>[4]Sheet1!AT94</f>
        <v>1.2798980474472046</v>
      </c>
      <c r="AU105" s="19">
        <f>[4]Sheet1!AU94</f>
        <v>5860.095703125</v>
      </c>
      <c r="AV105" s="19">
        <f>[4]Sheet1!AV94</f>
        <v>7602.72314453125</v>
      </c>
      <c r="AW105" s="19">
        <f>[4]Sheet1!AW94</f>
        <v>1.2973718643188477</v>
      </c>
      <c r="AX105" s="19">
        <f>[4]Sheet1!AX94</f>
        <v>8149.85888671875</v>
      </c>
      <c r="AY105" s="19">
        <f>[4]Sheet1!AY94</f>
        <v>10595.3193359375</v>
      </c>
      <c r="AZ105" s="19">
        <f>[4]Sheet1!AZ94</f>
        <v>1.3000617027282715</v>
      </c>
      <c r="BA105" s="19">
        <f>[4]Sheet1!BA94</f>
        <v>9913.06640625</v>
      </c>
      <c r="BB105" s="19">
        <f>[4]Sheet1!BB94</f>
        <v>12907.5322265625</v>
      </c>
      <c r="BC105" s="19">
        <f>[4]Sheet1!BC94</f>
        <v>1.3020726442337036</v>
      </c>
      <c r="BD105" s="19">
        <f>[4]Sheet1!BD94</f>
        <v>11028.6259765625</v>
      </c>
      <c r="BE105" s="19">
        <f>[4]Sheet1!BE94</f>
        <v>14368.2265625</v>
      </c>
      <c r="BF105" s="19">
        <f>[4]Sheet1!BF94</f>
        <v>1.3028119802474976</v>
      </c>
      <c r="BG105" s="19">
        <f>[4]Sheet1!BG94</f>
        <v>12352.1044921875</v>
      </c>
      <c r="BH105" s="19">
        <f>[4]Sheet1!BH94</f>
        <v>16163.7373046875</v>
      </c>
      <c r="BI105" s="19">
        <f>[4]Sheet1!BI94</f>
        <v>1.3085817098617554</v>
      </c>
      <c r="BJ105" s="19">
        <f>[4]Sheet1!BJ94</f>
        <v>12870.3037109375</v>
      </c>
      <c r="BK105" s="19">
        <f>[4]Sheet1!BK94</f>
        <v>16994.064453125</v>
      </c>
      <c r="BL105" s="19">
        <f>[4]Sheet1!BL94</f>
        <v>1.3204089403152466</v>
      </c>
      <c r="BM105" s="19">
        <f>[4]Sheet1!BM94</f>
        <v>13667.51171875</v>
      </c>
      <c r="BN105" s="19">
        <f>[4]Sheet1!BN94</f>
        <v>18086.26953125</v>
      </c>
      <c r="BO105" s="19">
        <f>[4]Sheet1!BO94</f>
        <v>1.3233036994934082</v>
      </c>
      <c r="BP105" s="19">
        <f>[4]Sheet1!BP94</f>
        <v>15360.46875</v>
      </c>
      <c r="BQ105" s="19">
        <f>[4]Sheet1!BQ94</f>
        <v>20564.90234375</v>
      </c>
      <c r="BR105" s="19">
        <f>[4]Sheet1!BR94</f>
        <v>1.3388199806213379</v>
      </c>
      <c r="BS105" s="19">
        <f>[4]Sheet1!BS94</f>
        <v>16641.41015625</v>
      </c>
      <c r="BT105" s="19">
        <f>[4]Sheet1!BT94</f>
        <v>22652.1484375</v>
      </c>
      <c r="BU105" s="19">
        <f>[4]Sheet1!BU94</f>
        <v>1.3611916303634644</v>
      </c>
      <c r="BV105" s="19">
        <f>[4]Sheet1!BV94</f>
        <v>18863.669921875</v>
      </c>
      <c r="BW105" s="19">
        <f>[4]Sheet1!BW94</f>
        <v>27587.70703125</v>
      </c>
      <c r="BX105" s="19">
        <f>[4]Sheet1!BX94</f>
        <v>1.4624782800674438</v>
      </c>
      <c r="BY105" s="19">
        <f>[4]Sheet1!BY94</f>
        <v>20955.080078125</v>
      </c>
      <c r="BZ105" s="19">
        <f>[4]Sheet1!BZ94</f>
        <v>31238.625</v>
      </c>
      <c r="CA105" s="19">
        <f>[4]Sheet1!CA94</f>
        <v>1.4907423257827759</v>
      </c>
      <c r="CB105" s="19">
        <f>[4]Sheet1!CB94</f>
        <v>23458.130859375</v>
      </c>
      <c r="CC105" s="19">
        <f>[4]Sheet1!CC94</f>
        <v>35443.6953125</v>
      </c>
      <c r="CD105" s="19">
        <f>[4]Sheet1!CD94</f>
        <v>1.5109343528747559</v>
      </c>
      <c r="CE105" s="19">
        <f>[4]Sheet1!CE94</f>
        <v>27339.974609375</v>
      </c>
      <c r="CF105" s="19">
        <f>[4]Sheet1!CF94</f>
        <v>40999.5703125</v>
      </c>
      <c r="CG105" s="19">
        <f>[4]Sheet1!CG94</f>
        <v>1.4996199607849121</v>
      </c>
      <c r="CH105" s="19">
        <f>[4]Sheet1!CH94</f>
        <v>30922.595703125</v>
      </c>
      <c r="CI105" s="19">
        <f>[4]Sheet1!CI94</f>
        <v>46099.8046875</v>
      </c>
      <c r="CJ105" s="19">
        <f>[4]Sheet1!CJ94</f>
        <v>1.4908128976821899</v>
      </c>
      <c r="CK105" s="19">
        <f>[4]Sheet1!CK94</f>
        <v>36491.515625</v>
      </c>
      <c r="CL105" s="19">
        <f>[4]Sheet1!CL94</f>
        <v>53803.41796875</v>
      </c>
      <c r="CM105" s="19">
        <f>[4]Sheet1!CM94</f>
        <v>1.4744089841842651</v>
      </c>
      <c r="CN105" s="19">
        <f>[4]Sheet1!CN94</f>
        <v>42433.51171875</v>
      </c>
      <c r="CO105" s="19">
        <f>[4]Sheet1!CO94</f>
        <v>62486.52734375</v>
      </c>
      <c r="CP105" s="19">
        <f>[4]Sheet1!CP94</f>
        <v>1.4725749492645264</v>
      </c>
      <c r="CQ105" s="19">
        <f>[4]Sheet1!CQ94</f>
        <v>46079.07421875</v>
      </c>
      <c r="CR105" s="19">
        <f>[4]Sheet1!CR94</f>
        <v>67255.671875</v>
      </c>
      <c r="CS105" s="19">
        <f>[4]Sheet1!CS94</f>
        <v>1.4595707654953003</v>
      </c>
      <c r="CT105" s="19">
        <f>[4]Sheet1!CT94</f>
        <v>52387.62890625</v>
      </c>
      <c r="CU105" s="19">
        <f>[4]Sheet1!CU94</f>
        <v>76036.4765625</v>
      </c>
      <c r="CV105" s="19">
        <f>[4]Sheet1!CV94</f>
        <v>1.4514204263687134</v>
      </c>
      <c r="CW105" s="19">
        <f>[4]Sheet1!CW94</f>
        <v>60232.57421875</v>
      </c>
      <c r="CX105" s="19">
        <f>[4]Sheet1!CX94</f>
        <v>87303.375</v>
      </c>
      <c r="CY105" s="19">
        <f>[4]Sheet1!CY94</f>
        <v>1.4494378566741943</v>
      </c>
      <c r="CZ105" s="19">
        <f>[4]Sheet1!CZ94</f>
        <v>66353.171875</v>
      </c>
      <c r="DA105" s="19">
        <f>[4]Sheet1!DA94</f>
        <v>94514.5625</v>
      </c>
      <c r="DB105" s="19">
        <f>[4]Sheet1!DB94</f>
        <v>1.4244166612625122</v>
      </c>
      <c r="DC105" s="19">
        <f>[4]Sheet1!DC94</f>
        <v>76000.6171875</v>
      </c>
      <c r="DD105" s="19">
        <f>[4]Sheet1!DD94</f>
        <v>108225.3515625</v>
      </c>
      <c r="DE105" s="19">
        <f>[4]Sheet1!DE94</f>
        <v>1.4240062236785889</v>
      </c>
      <c r="DF105" s="19">
        <f>[4]Sheet1!DF94</f>
        <v>80748.8125</v>
      </c>
      <c r="DG105" s="19">
        <f>[4]Sheet1!DG94</f>
        <v>115000.28125</v>
      </c>
      <c r="DH105" s="19">
        <f>[4]Sheet1!DH94</f>
        <v>1.4241729974746704</v>
      </c>
      <c r="DI105" s="19">
        <f>[4]Sheet1!DI94</f>
        <v>84999.390625</v>
      </c>
      <c r="DJ105" s="19">
        <f>[4]Sheet1!DJ94</f>
        <v>121053.75</v>
      </c>
      <c r="DK105" s="19">
        <f>[4]Sheet1!DK94</f>
        <v>1.4241719245910645</v>
      </c>
    </row>
    <row r="106" spans="1:115" ht="15" customHeight="1">
      <c r="A106" s="3">
        <v>93</v>
      </c>
      <c r="B106" s="19">
        <f>[4]Sheet1!B95</f>
        <v>816.7662353515625</v>
      </c>
      <c r="C106" s="19">
        <f>[4]Sheet1!C95</f>
        <v>993.5089111328125</v>
      </c>
      <c r="D106" s="19">
        <f>[4]Sheet1!D95</f>
        <v>1.2163932323455811</v>
      </c>
      <c r="E106" s="19">
        <f>[4]Sheet1!E95</f>
        <v>897.74200439453125</v>
      </c>
      <c r="F106" s="19">
        <f>[4]Sheet1!F95</f>
        <v>1088.727783203125</v>
      </c>
      <c r="G106" s="19">
        <f>[4]Sheet1!G95</f>
        <v>1.2127401828765869</v>
      </c>
      <c r="H106" s="19">
        <f>[4]Sheet1!H95</f>
        <v>996.18701171875</v>
      </c>
      <c r="I106" s="19">
        <f>[4]Sheet1!I95</f>
        <v>1207.1641845703125</v>
      </c>
      <c r="J106" s="19">
        <f>[4]Sheet1!J95</f>
        <v>1.2117847204208374</v>
      </c>
      <c r="K106" s="19">
        <f>[4]Sheet1!K95</f>
        <v>1058.6370849609375</v>
      </c>
      <c r="L106" s="19">
        <f>[4]Sheet1!L95</f>
        <v>1292.3367919921875</v>
      </c>
      <c r="M106" s="19">
        <f>[4]Sheet1!M95</f>
        <v>1.2207552194595337</v>
      </c>
      <c r="N106" s="19">
        <f>[4]Sheet1!N95</f>
        <v>1150.03662109375</v>
      </c>
      <c r="O106" s="19">
        <f>[4]Sheet1!O95</f>
        <v>1410.1602783203125</v>
      </c>
      <c r="P106" s="19">
        <f>[4]Sheet1!P95</f>
        <v>1.2261872291564941</v>
      </c>
      <c r="Q106" s="19">
        <f>[4]Sheet1!Q95</f>
        <v>1226.267578125</v>
      </c>
      <c r="R106" s="19">
        <f>[4]Sheet1!R95</f>
        <v>1518.849609375</v>
      </c>
      <c r="S106" s="19">
        <f>[4]Sheet1!S95</f>
        <v>1.2385956048965454</v>
      </c>
      <c r="T106" s="19">
        <f>[4]Sheet1!T95</f>
        <v>1444.5960693359375</v>
      </c>
      <c r="U106" s="19">
        <f>[4]Sheet1!U95</f>
        <v>1818.784423828125</v>
      </c>
      <c r="V106" s="19">
        <f>[4]Sheet1!V95</f>
        <v>1.2590262889862061</v>
      </c>
      <c r="W106" s="19">
        <f>[4]Sheet1!W95</f>
        <v>1779.5345458984375</v>
      </c>
      <c r="X106" s="19">
        <f>[4]Sheet1!X95</f>
        <v>2293.995361328125</v>
      </c>
      <c r="Y106" s="19">
        <f>[4]Sheet1!Y95</f>
        <v>1.2890985012054443</v>
      </c>
      <c r="Z106" s="19">
        <f>[4]Sheet1!Z95</f>
        <v>2039.44189453125</v>
      </c>
      <c r="AA106" s="19">
        <f>[4]Sheet1!AA95</f>
        <v>2579.607421875</v>
      </c>
      <c r="AB106" s="19">
        <f>[4]Sheet1!AB95</f>
        <v>1.2648594379425049</v>
      </c>
      <c r="AC106" s="19">
        <f>[4]Sheet1!AC95</f>
        <v>2299.9873046875</v>
      </c>
      <c r="AD106" s="19">
        <f>[4]Sheet1!AD95</f>
        <v>2863.980712890625</v>
      </c>
      <c r="AE106" s="19">
        <f>[4]Sheet1!AE95</f>
        <v>1.245215892791748</v>
      </c>
      <c r="AF106" s="19">
        <f>[4]Sheet1!AF95</f>
        <v>2829.647705078125</v>
      </c>
      <c r="AG106" s="19">
        <f>[4]Sheet1!AG95</f>
        <v>3532.790283203125</v>
      </c>
      <c r="AH106" s="19">
        <f>[4]Sheet1!AH95</f>
        <v>1.2484911680221558</v>
      </c>
      <c r="AI106" s="19">
        <f>[4]Sheet1!AI95</f>
        <v>3188.661865234375</v>
      </c>
      <c r="AJ106" s="19">
        <f>[4]Sheet1!AJ95</f>
        <v>4015.18603515625</v>
      </c>
      <c r="AK106" s="19">
        <f>[4]Sheet1!AK95</f>
        <v>1.2592072486877441</v>
      </c>
      <c r="AL106" s="19">
        <f>[4]Sheet1!AL95</f>
        <v>3341.76513671875</v>
      </c>
      <c r="AM106" s="19">
        <f>[4]Sheet1!AM95</f>
        <v>4161.775390625</v>
      </c>
      <c r="AN106" s="19">
        <f>[4]Sheet1!AN95</f>
        <v>1.2453824281692505</v>
      </c>
      <c r="AO106" s="19">
        <f>[4]Sheet1!AO95</f>
        <v>3857.9755859375</v>
      </c>
      <c r="AP106" s="19">
        <f>[4]Sheet1!AP95</f>
        <v>4807.41552734375</v>
      </c>
      <c r="AQ106" s="19">
        <f>[4]Sheet1!AQ95</f>
        <v>1.2460979223251343</v>
      </c>
      <c r="AR106" s="19">
        <f>[4]Sheet1!AR95</f>
        <v>4858.05712890625</v>
      </c>
      <c r="AS106" s="19">
        <f>[4]Sheet1!AS95</f>
        <v>6158.96484375</v>
      </c>
      <c r="AT106" s="19">
        <f>[4]Sheet1!AT95</f>
        <v>1.267783522605896</v>
      </c>
      <c r="AU106" s="19">
        <f>[4]Sheet1!AU95</f>
        <v>6098.693359375</v>
      </c>
      <c r="AV106" s="19">
        <f>[4]Sheet1!AV95</f>
        <v>7834.98779296875</v>
      </c>
      <c r="AW106" s="19">
        <f>[4]Sheet1!AW95</f>
        <v>1.2846994400024414</v>
      </c>
      <c r="AX106" s="19">
        <f>[4]Sheet1!AX95</f>
        <v>8480.666015625</v>
      </c>
      <c r="AY106" s="19">
        <f>[4]Sheet1!AY95</f>
        <v>10921.541015625</v>
      </c>
      <c r="AZ106" s="19">
        <f>[4]Sheet1!AZ95</f>
        <v>1.2878164052963257</v>
      </c>
      <c r="BA106" s="19">
        <f>[4]Sheet1!BA95</f>
        <v>10327.5634765625</v>
      </c>
      <c r="BB106" s="19">
        <f>[4]Sheet1!BB95</f>
        <v>13306.341796875</v>
      </c>
      <c r="BC106" s="19">
        <f>[4]Sheet1!BC95</f>
        <v>1.2884299755096436</v>
      </c>
      <c r="BD106" s="19">
        <f>[4]Sheet1!BD95</f>
        <v>11496.4130859375</v>
      </c>
      <c r="BE106" s="19">
        <f>[4]Sheet1!BE95</f>
        <v>14812.5185546875</v>
      </c>
      <c r="BF106" s="19">
        <f>[4]Sheet1!BF95</f>
        <v>1.2884470224380493</v>
      </c>
      <c r="BG106" s="19">
        <f>[4]Sheet1!BG95</f>
        <v>12901.5849609375</v>
      </c>
      <c r="BH106" s="19">
        <f>[4]Sheet1!BH95</f>
        <v>16669.771484375</v>
      </c>
      <c r="BI106" s="19">
        <f>[4]Sheet1!BI95</f>
        <v>1.2920715808868408</v>
      </c>
      <c r="BJ106" s="19">
        <f>[4]Sheet1!BJ95</f>
        <v>13426.9599609375</v>
      </c>
      <c r="BK106" s="19">
        <f>[4]Sheet1!BK95</f>
        <v>17544.16015625</v>
      </c>
      <c r="BL106" s="19">
        <f>[4]Sheet1!BL95</f>
        <v>1.3066368103027344</v>
      </c>
      <c r="BM106" s="19">
        <f>[4]Sheet1!BM95</f>
        <v>14268.666015625</v>
      </c>
      <c r="BN106" s="19">
        <f>[4]Sheet1!BN95</f>
        <v>18675.591796875</v>
      </c>
      <c r="BO106" s="19">
        <f>[4]Sheet1!BO95</f>
        <v>1.3088533878326416</v>
      </c>
      <c r="BP106" s="19">
        <f>[4]Sheet1!BP95</f>
        <v>16086.4375</v>
      </c>
      <c r="BQ106" s="19">
        <f>[4]Sheet1!BQ95</f>
        <v>21258.5546875</v>
      </c>
      <c r="BR106" s="19">
        <f>[4]Sheet1!BR95</f>
        <v>1.3215203285217285</v>
      </c>
      <c r="BS106" s="19">
        <f>[4]Sheet1!BS95</f>
        <v>17441.111328125</v>
      </c>
      <c r="BT106" s="19">
        <f>[4]Sheet1!BT95</f>
        <v>23455.986328125</v>
      </c>
      <c r="BU106" s="19">
        <f>[4]Sheet1!BU95</f>
        <v>1.3448675870895386</v>
      </c>
      <c r="BV106" s="19">
        <f>[4]Sheet1!BV95</f>
        <v>20002.298828125</v>
      </c>
      <c r="BW106" s="19">
        <f>[4]Sheet1!BW95</f>
        <v>28755.275390625</v>
      </c>
      <c r="BX106" s="19">
        <f>[4]Sheet1!BX95</f>
        <v>1.4375985860824585</v>
      </c>
      <c r="BY106" s="19">
        <f>[4]Sheet1!BY95</f>
        <v>22239.30859375</v>
      </c>
      <c r="BZ106" s="19">
        <f>[4]Sheet1!BZ95</f>
        <v>32618.29296875</v>
      </c>
      <c r="CA106" s="19">
        <f>[4]Sheet1!CA95</f>
        <v>1.4666954278945923</v>
      </c>
      <c r="CB106" s="19">
        <f>[4]Sheet1!CB95</f>
        <v>24932.109375</v>
      </c>
      <c r="CC106" s="19">
        <f>[4]Sheet1!CC95</f>
        <v>37052.57421875</v>
      </c>
      <c r="CD106" s="19">
        <f>[4]Sheet1!CD95</f>
        <v>1.4861388206481934</v>
      </c>
      <c r="CE106" s="19">
        <f>[4]Sheet1!CE95</f>
        <v>29113.380859375</v>
      </c>
      <c r="CF106" s="19">
        <f>[4]Sheet1!CF95</f>
        <v>42824.75</v>
      </c>
      <c r="CG106" s="19">
        <f>[4]Sheet1!CG95</f>
        <v>1.4709645509719849</v>
      </c>
      <c r="CH106" s="19">
        <f>[4]Sheet1!CH95</f>
        <v>32733.806640625</v>
      </c>
      <c r="CI106" s="19">
        <f>[4]Sheet1!CI95</f>
        <v>48136.82421875</v>
      </c>
      <c r="CJ106" s="19">
        <f>[4]Sheet1!CJ95</f>
        <v>1.4705537557601929</v>
      </c>
      <c r="CK106" s="19">
        <f>[4]Sheet1!CK95</f>
        <v>38541.01171875</v>
      </c>
      <c r="CL106" s="19">
        <f>[4]Sheet1!CL95</f>
        <v>56124.19921875</v>
      </c>
      <c r="CM106" s="19">
        <f>[4]Sheet1!CM95</f>
        <v>1.4562201499938965</v>
      </c>
      <c r="CN106" s="19">
        <f>[4]Sheet1!CN95</f>
        <v>44857.6015625</v>
      </c>
      <c r="CO106" s="19">
        <f>[4]Sheet1!CO95</f>
        <v>65170.28515625</v>
      </c>
      <c r="CP106" s="19">
        <f>[4]Sheet1!CP95</f>
        <v>1.4528259038925171</v>
      </c>
      <c r="CQ106" s="19">
        <f>[4]Sheet1!CQ95</f>
        <v>48370.54296875</v>
      </c>
      <c r="CR106" s="19">
        <f>[4]Sheet1!CR95</f>
        <v>70109.03125</v>
      </c>
      <c r="CS106" s="19">
        <f>[4]Sheet1!CS95</f>
        <v>1.4494158029556274</v>
      </c>
      <c r="CT106" s="19">
        <f>[4]Sheet1!CT95</f>
        <v>54622.07421875</v>
      </c>
      <c r="CU106" s="19">
        <f>[4]Sheet1!CU95</f>
        <v>79250.7578125</v>
      </c>
      <c r="CV106" s="19">
        <f>[4]Sheet1!CV95</f>
        <v>1.450892448425293</v>
      </c>
      <c r="CW106" s="19">
        <f>[4]Sheet1!CW95</f>
        <v>62653.24609375</v>
      </c>
      <c r="CX106" s="19">
        <f>[4]Sheet1!CX95</f>
        <v>90997.3046875</v>
      </c>
      <c r="CY106" s="19">
        <f>[4]Sheet1!CY95</f>
        <v>1.4523956775665283</v>
      </c>
      <c r="CZ106" s="19">
        <f>[4]Sheet1!CZ95</f>
        <v>68793.453125</v>
      </c>
      <c r="DA106" s="19">
        <f>[4]Sheet1!DA95</f>
        <v>98364.5703125</v>
      </c>
      <c r="DB106" s="19">
        <f>[4]Sheet1!DB95</f>
        <v>1.4298536777496338</v>
      </c>
      <c r="DC106" s="19">
        <f>[4]Sheet1!DC95</f>
        <v>78875.9765625</v>
      </c>
      <c r="DD106" s="19">
        <f>[4]Sheet1!DD95</f>
        <v>112627.234375</v>
      </c>
      <c r="DE106" s="19">
        <f>[4]Sheet1!DE95</f>
        <v>1.4279029369354248</v>
      </c>
      <c r="DF106" s="19">
        <f>[4]Sheet1!DF95</f>
        <v>83627.8984375</v>
      </c>
      <c r="DG106" s="19">
        <f>[4]Sheet1!DG95</f>
        <v>119690.7890625</v>
      </c>
      <c r="DH106" s="19">
        <f>[4]Sheet1!DH95</f>
        <v>1.4312304258346558</v>
      </c>
      <c r="DI106" s="19">
        <f>[4]Sheet1!DI95</f>
        <v>88030.3515625</v>
      </c>
      <c r="DJ106" s="19">
        <f>[4]Sheet1!DJ95</f>
        <v>125991.1328125</v>
      </c>
      <c r="DK106" s="19">
        <f>[4]Sheet1!DK95</f>
        <v>1.4312237501144409</v>
      </c>
    </row>
    <row r="107" spans="1:115" ht="15" customHeight="1">
      <c r="A107" s="3">
        <v>94</v>
      </c>
      <c r="B107" s="19">
        <f>[4]Sheet1!B96</f>
        <v>848.354248046875</v>
      </c>
      <c r="C107" s="19">
        <f>[4]Sheet1!C96</f>
        <v>1020.365966796875</v>
      </c>
      <c r="D107" s="19">
        <f>[4]Sheet1!D96</f>
        <v>1.2027592658996582</v>
      </c>
      <c r="E107" s="19">
        <f>[4]Sheet1!E96</f>
        <v>931.7100830078125</v>
      </c>
      <c r="F107" s="19">
        <f>[4]Sheet1!F96</f>
        <v>1117.7618408203125</v>
      </c>
      <c r="G107" s="19">
        <f>[4]Sheet1!G96</f>
        <v>1.1996884346008301</v>
      </c>
      <c r="H107" s="19">
        <f>[4]Sheet1!H96</f>
        <v>1033.331298828125</v>
      </c>
      <c r="I107" s="19">
        <f>[4]Sheet1!I96</f>
        <v>1239.26806640625</v>
      </c>
      <c r="J107" s="19">
        <f>[4]Sheet1!J96</f>
        <v>1.1992940902709961</v>
      </c>
      <c r="K107" s="19">
        <f>[4]Sheet1!K96</f>
        <v>1099.4039306640625</v>
      </c>
      <c r="L107" s="19">
        <f>[4]Sheet1!L96</f>
        <v>1327.934326171875</v>
      </c>
      <c r="M107" s="19">
        <f>[4]Sheet1!M96</f>
        <v>1.2078675031661987</v>
      </c>
      <c r="N107" s="19">
        <f>[4]Sheet1!N96</f>
        <v>1189.8980712890625</v>
      </c>
      <c r="O107" s="19">
        <f>[4]Sheet1!O96</f>
        <v>1450.3394775390625</v>
      </c>
      <c r="P107" s="19">
        <f>[4]Sheet1!P96</f>
        <v>1.2188770771026611</v>
      </c>
      <c r="Q107" s="19">
        <f>[4]Sheet1!Q96</f>
        <v>1272.93408203125</v>
      </c>
      <c r="R107" s="19">
        <f>[4]Sheet1!R96</f>
        <v>1563.9068603515625</v>
      </c>
      <c r="S107" s="19">
        <f>[4]Sheet1!S96</f>
        <v>1.2285842895507812</v>
      </c>
      <c r="T107" s="19">
        <f>[4]Sheet1!T96</f>
        <v>1501.6148681640625</v>
      </c>
      <c r="U107" s="19">
        <f>[4]Sheet1!U96</f>
        <v>1876.4925537109375</v>
      </c>
      <c r="V107" s="19">
        <f>[4]Sheet1!V96</f>
        <v>1.2496496438980103</v>
      </c>
      <c r="W107" s="19">
        <f>[4]Sheet1!W96</f>
        <v>1855.3800048828125</v>
      </c>
      <c r="X107" s="19">
        <f>[4]Sheet1!X96</f>
        <v>2373.52294921875</v>
      </c>
      <c r="Y107" s="19">
        <f>[4]Sheet1!Y96</f>
        <v>1.2792651653289795</v>
      </c>
      <c r="Z107" s="19">
        <f>[4]Sheet1!Z96</f>
        <v>2121.99853515625</v>
      </c>
      <c r="AA107" s="19">
        <f>[4]Sheet1!AA96</f>
        <v>2663.12353515625</v>
      </c>
      <c r="AB107" s="19">
        <f>[4]Sheet1!AB96</f>
        <v>1.255007266998291</v>
      </c>
      <c r="AC107" s="19">
        <f>[4]Sheet1!AC96</f>
        <v>2386.44384765625</v>
      </c>
      <c r="AD107" s="19">
        <f>[4]Sheet1!AD96</f>
        <v>2951.1259765625</v>
      </c>
      <c r="AE107" s="19">
        <f>[4]Sheet1!AE96</f>
        <v>1.2366207838058472</v>
      </c>
      <c r="AF107" s="19">
        <f>[4]Sheet1!AF96</f>
        <v>2935.7890625</v>
      </c>
      <c r="AG107" s="19">
        <f>[4]Sheet1!AG96</f>
        <v>3641.570068359375</v>
      </c>
      <c r="AH107" s="19">
        <f>[4]Sheet1!AH96</f>
        <v>1.2404059171676636</v>
      </c>
      <c r="AI107" s="19">
        <f>[4]Sheet1!AI96</f>
        <v>3321.4560546875</v>
      </c>
      <c r="AJ107" s="19">
        <f>[4]Sheet1!AJ96</f>
        <v>4142.1220703125</v>
      </c>
      <c r="AK107" s="19">
        <f>[4]Sheet1!AK96</f>
        <v>1.2470802068710327</v>
      </c>
      <c r="AL107" s="19">
        <f>[4]Sheet1!AL96</f>
        <v>3467.399169921875</v>
      </c>
      <c r="AM107" s="19">
        <f>[4]Sheet1!AM96</f>
        <v>4288.474609375</v>
      </c>
      <c r="AN107" s="19">
        <f>[4]Sheet1!AN96</f>
        <v>1.2367986440658569</v>
      </c>
      <c r="AO107" s="19">
        <f>[4]Sheet1!AO96</f>
        <v>4006.056884765625</v>
      </c>
      <c r="AP107" s="19">
        <f>[4]Sheet1!AP96</f>
        <v>4953.5302734375</v>
      </c>
      <c r="AQ107" s="19">
        <f>[4]Sheet1!AQ96</f>
        <v>1.2365102767944336</v>
      </c>
      <c r="AR107" s="19">
        <f>[4]Sheet1!AR96</f>
        <v>5065.0888671875</v>
      </c>
      <c r="AS107" s="19">
        <f>[4]Sheet1!AS96</f>
        <v>6358.8828125</v>
      </c>
      <c r="AT107" s="19">
        <f>[4]Sheet1!AT96</f>
        <v>1.2554335594177246</v>
      </c>
      <c r="AU107" s="19">
        <f>[4]Sheet1!AU96</f>
        <v>6368.14404296875</v>
      </c>
      <c r="AV107" s="19">
        <f>[4]Sheet1!AV96</f>
        <v>8102.3994140625</v>
      </c>
      <c r="AW107" s="19">
        <f>[4]Sheet1!AW96</f>
        <v>1.2723329067230225</v>
      </c>
      <c r="AX107" s="19">
        <f>[4]Sheet1!AX96</f>
        <v>8854.6455078125</v>
      </c>
      <c r="AY107" s="19">
        <f>[4]Sheet1!AY96</f>
        <v>11297.857421875</v>
      </c>
      <c r="AZ107" s="19">
        <f>[4]Sheet1!AZ96</f>
        <v>1.2759243249893188</v>
      </c>
      <c r="BA107" s="19">
        <f>[4]Sheet1!BA96</f>
        <v>10809.6376953125</v>
      </c>
      <c r="BB107" s="19">
        <f>[4]Sheet1!BB96</f>
        <v>13764.30078125</v>
      </c>
      <c r="BC107" s="19">
        <f>[4]Sheet1!BC96</f>
        <v>1.2733360528945923</v>
      </c>
      <c r="BD107" s="19">
        <f>[4]Sheet1!BD96</f>
        <v>11990.828125</v>
      </c>
      <c r="BE107" s="19">
        <f>[4]Sheet1!BE96</f>
        <v>15323.8046875</v>
      </c>
      <c r="BF107" s="19">
        <f>[4]Sheet1!BF96</f>
        <v>1.2779605388641357</v>
      </c>
      <c r="BG107" s="19">
        <f>[4]Sheet1!BG96</f>
        <v>13604.494140625</v>
      </c>
      <c r="BH107" s="19">
        <f>[4]Sheet1!BH96</f>
        <v>17241.150390625</v>
      </c>
      <c r="BI107" s="19">
        <f>[4]Sheet1!BI96</f>
        <v>1.2673128843307495</v>
      </c>
      <c r="BJ107" s="19">
        <f>[4]Sheet1!BJ96</f>
        <v>14137.9111328125</v>
      </c>
      <c r="BK107" s="19">
        <f>[4]Sheet1!BK96</f>
        <v>18172.30078125</v>
      </c>
      <c r="BL107" s="19">
        <f>[4]Sheet1!BL96</f>
        <v>1.2853596210479736</v>
      </c>
      <c r="BM107" s="19">
        <f>[4]Sheet1!BM96</f>
        <v>15047.2158203125</v>
      </c>
      <c r="BN107" s="19">
        <f>[4]Sheet1!BN96</f>
        <v>19347.609375</v>
      </c>
      <c r="BO107" s="19">
        <f>[4]Sheet1!BO96</f>
        <v>1.2857933044433594</v>
      </c>
      <c r="BP107" s="19">
        <f>[4]Sheet1!BP96</f>
        <v>16974.54296875</v>
      </c>
      <c r="BQ107" s="19">
        <f>[4]Sheet1!BQ96</f>
        <v>22045.966796875</v>
      </c>
      <c r="BR107" s="19">
        <f>[4]Sheet1!BR96</f>
        <v>1.2987664937973022</v>
      </c>
      <c r="BS107" s="19">
        <f>[4]Sheet1!BS96</f>
        <v>18388.61328125</v>
      </c>
      <c r="BT107" s="19">
        <f>[4]Sheet1!BT96</f>
        <v>24375.65234375</v>
      </c>
      <c r="BU107" s="19">
        <f>[4]Sheet1!BU96</f>
        <v>1.3255840539932251</v>
      </c>
      <c r="BV107" s="19">
        <f>[4]Sheet1!BV96</f>
        <v>21161.966796875</v>
      </c>
      <c r="BW107" s="19">
        <f>[4]Sheet1!BW96</f>
        <v>30112.6875</v>
      </c>
      <c r="BX107" s="19">
        <f>[4]Sheet1!BX96</f>
        <v>1.4229626655578613</v>
      </c>
      <c r="BY107" s="19">
        <f>[4]Sheet1!BY96</f>
        <v>23508.81640625</v>
      </c>
      <c r="BZ107" s="19">
        <f>[4]Sheet1!BZ96</f>
        <v>34238.37109375</v>
      </c>
      <c r="CA107" s="19">
        <f>[4]Sheet1!CA96</f>
        <v>1.4564055204391479</v>
      </c>
      <c r="CB107" s="19">
        <f>[4]Sheet1!CB96</f>
        <v>26301.701171875</v>
      </c>
      <c r="CC107" s="19">
        <f>[4]Sheet1!CC96</f>
        <v>38955.1875</v>
      </c>
      <c r="CD107" s="19">
        <f>[4]Sheet1!CD96</f>
        <v>1.4810900688171387</v>
      </c>
      <c r="CE107" s="19">
        <f>[4]Sheet1!CE96</f>
        <v>30618.884765625</v>
      </c>
      <c r="CF107" s="19">
        <f>[4]Sheet1!CF96</f>
        <v>44981.21875</v>
      </c>
      <c r="CG107" s="19">
        <f>[4]Sheet1!CG96</f>
        <v>1.4690678119659424</v>
      </c>
      <c r="CH107" s="19">
        <f>[4]Sheet1!CH96</f>
        <v>34295.44921875</v>
      </c>
      <c r="CI107" s="19">
        <f>[4]Sheet1!CI96</f>
        <v>50573.53125</v>
      </c>
      <c r="CJ107" s="19">
        <f>[4]Sheet1!CJ96</f>
        <v>1.4746426343917847</v>
      </c>
      <c r="CK107" s="19">
        <f>[4]Sheet1!CK96</f>
        <v>40308.234375</v>
      </c>
      <c r="CL107" s="19">
        <f>[4]Sheet1!CL96</f>
        <v>58910.33203125</v>
      </c>
      <c r="CM107" s="19">
        <f>[4]Sheet1!CM96</f>
        <v>1.4614962339401245</v>
      </c>
      <c r="CN107" s="19">
        <f>[4]Sheet1!CN96</f>
        <v>46914.64453125</v>
      </c>
      <c r="CO107" s="19">
        <f>[4]Sheet1!CO96</f>
        <v>68386.3671875</v>
      </c>
      <c r="CP107" s="19">
        <f>[4]Sheet1!CP96</f>
        <v>1.4576762914657593</v>
      </c>
      <c r="CQ107" s="19">
        <f>[4]Sheet1!CQ96</f>
        <v>50468.5546875</v>
      </c>
      <c r="CR107" s="19">
        <f>[4]Sheet1!CR96</f>
        <v>73560.0625</v>
      </c>
      <c r="CS107" s="19">
        <f>[4]Sheet1!CS96</f>
        <v>1.4575425386428833</v>
      </c>
      <c r="CT107" s="19">
        <f>[4]Sheet1!CT96</f>
        <v>56884.43359375</v>
      </c>
      <c r="CU107" s="19">
        <f>[4]Sheet1!CU96</f>
        <v>83170.0859375</v>
      </c>
      <c r="CV107" s="19">
        <f>[4]Sheet1!CV96</f>
        <v>1.4620887041091919</v>
      </c>
      <c r="CW107" s="19">
        <f>[4]Sheet1!CW96</f>
        <v>65253.4921875</v>
      </c>
      <c r="CX107" s="19">
        <f>[4]Sheet1!CX96</f>
        <v>95506.9453125</v>
      </c>
      <c r="CY107" s="19">
        <f>[4]Sheet1!CY96</f>
        <v>1.4636296033859253</v>
      </c>
      <c r="CZ107" s="19">
        <f>[4]Sheet1!CZ96</f>
        <v>71398.1171875</v>
      </c>
      <c r="DA107" s="19">
        <f>[4]Sheet1!DA96</f>
        <v>103076.9375</v>
      </c>
      <c r="DB107" s="19">
        <f>[4]Sheet1!DB96</f>
        <v>1.443692684173584</v>
      </c>
      <c r="DC107" s="19">
        <f>[4]Sheet1!DC96</f>
        <v>81868.1953125</v>
      </c>
      <c r="DD107" s="19">
        <f>[4]Sheet1!DD96</f>
        <v>117998.6484375</v>
      </c>
      <c r="DE107" s="19">
        <f>[4]Sheet1!DE96</f>
        <v>1.4413247108459473</v>
      </c>
      <c r="DF107" s="19">
        <f>[4]Sheet1!DF96</f>
        <v>86595.21875</v>
      </c>
      <c r="DG107" s="19">
        <f>[4]Sheet1!DG96</f>
        <v>125450.2109375</v>
      </c>
      <c r="DH107" s="19">
        <f>[4]Sheet1!DH96</f>
        <v>1.4486967325210571</v>
      </c>
      <c r="DI107" s="19">
        <f>[4]Sheet1!DI96</f>
        <v>91153.59375</v>
      </c>
      <c r="DJ107" s="19">
        <f>[4]Sheet1!DJ96</f>
        <v>132053.703125</v>
      </c>
      <c r="DK107" s="19">
        <f>[4]Sheet1!DK96</f>
        <v>1.4486944675445557</v>
      </c>
    </row>
    <row r="108" spans="1:115" ht="15" customHeight="1">
      <c r="A108" s="3">
        <v>95</v>
      </c>
      <c r="B108" s="19">
        <f>[4]Sheet1!B97</f>
        <v>884.1912841796875</v>
      </c>
      <c r="C108" s="19">
        <f>[4]Sheet1!C97</f>
        <v>1051.3590087890625</v>
      </c>
      <c r="D108" s="19">
        <f>[4]Sheet1!D97</f>
        <v>1.1890628337860107</v>
      </c>
      <c r="E108" s="19">
        <f>[4]Sheet1!E97</f>
        <v>971.0230712890625</v>
      </c>
      <c r="F108" s="19">
        <f>[4]Sheet1!F97</f>
        <v>1151.249267578125</v>
      </c>
      <c r="G108" s="19">
        <f>[4]Sheet1!G97</f>
        <v>1.185604453086853</v>
      </c>
      <c r="H108" s="19">
        <f>[4]Sheet1!H97</f>
        <v>1077.74365234375</v>
      </c>
      <c r="I108" s="19">
        <f>[4]Sheet1!I97</f>
        <v>1276.2376708984375</v>
      </c>
      <c r="J108" s="19">
        <f>[4]Sheet1!J97</f>
        <v>1.1841754913330078</v>
      </c>
      <c r="K108" s="19">
        <f>[4]Sheet1!K97</f>
        <v>1144.3187255859375</v>
      </c>
      <c r="L108" s="19">
        <f>[4]Sheet1!L97</f>
        <v>1369.281494140625</v>
      </c>
      <c r="M108" s="19">
        <f>[4]Sheet1!M97</f>
        <v>1.1965910196304321</v>
      </c>
      <c r="N108" s="19">
        <f>[4]Sheet1!N97</f>
        <v>1240.0391845703125</v>
      </c>
      <c r="O108" s="19">
        <f>[4]Sheet1!O97</f>
        <v>1497.650146484375</v>
      </c>
      <c r="P108" s="19">
        <f>[4]Sheet1!P97</f>
        <v>1.2077442407608032</v>
      </c>
      <c r="Q108" s="19">
        <f>[4]Sheet1!Q97</f>
        <v>1327.3782958984375</v>
      </c>
      <c r="R108" s="19">
        <f>[4]Sheet1!R97</f>
        <v>1616.76220703125</v>
      </c>
      <c r="S108" s="19">
        <f>[4]Sheet1!S97</f>
        <v>1.2180116176605225</v>
      </c>
      <c r="T108" s="19">
        <f>[4]Sheet1!T97</f>
        <v>1564.030517578125</v>
      </c>
      <c r="U108" s="19">
        <f>[4]Sheet1!U97</f>
        <v>1945.3187255859375</v>
      </c>
      <c r="V108" s="19">
        <f>[4]Sheet1!V97</f>
        <v>1.2437856197357178</v>
      </c>
      <c r="W108" s="19">
        <f>[4]Sheet1!W97</f>
        <v>1940.4957275390625</v>
      </c>
      <c r="X108" s="19">
        <f>[4]Sheet1!X97</f>
        <v>2468.864501953125</v>
      </c>
      <c r="Y108" s="19">
        <f>[4]Sheet1!Y97</f>
        <v>1.2722854614257812</v>
      </c>
      <c r="Z108" s="19">
        <f>[4]Sheet1!Z97</f>
        <v>2227.775146484375</v>
      </c>
      <c r="AA108" s="19">
        <f>[4]Sheet1!AA97</f>
        <v>2761.264404296875</v>
      </c>
      <c r="AB108" s="19">
        <f>[4]Sheet1!AB97</f>
        <v>1.2394717931747437</v>
      </c>
      <c r="AC108" s="19">
        <f>[4]Sheet1!AC97</f>
        <v>2507.9697265625</v>
      </c>
      <c r="AD108" s="19">
        <f>[4]Sheet1!AD97</f>
        <v>3052.36083984375</v>
      </c>
      <c r="AE108" s="19">
        <f>[4]Sheet1!AE97</f>
        <v>1.2170644998550415</v>
      </c>
      <c r="AF108" s="19">
        <f>[4]Sheet1!AF97</f>
        <v>3059.041259765625</v>
      </c>
      <c r="AG108" s="19">
        <f>[4]Sheet1!AG97</f>
        <v>3770.548583984375</v>
      </c>
      <c r="AH108" s="19">
        <f>[4]Sheet1!AH97</f>
        <v>1.2325916290283203</v>
      </c>
      <c r="AI108" s="19">
        <f>[4]Sheet1!AI97</f>
        <v>3491.60986328125</v>
      </c>
      <c r="AJ108" s="19">
        <f>[4]Sheet1!AJ97</f>
        <v>4290.1650390625</v>
      </c>
      <c r="AK108" s="19">
        <f>[4]Sheet1!AK97</f>
        <v>1.2287068367004395</v>
      </c>
      <c r="AL108" s="19">
        <f>[4]Sheet1!AL97</f>
        <v>3611.42919921875</v>
      </c>
      <c r="AM108" s="19">
        <f>[4]Sheet1!AM97</f>
        <v>4438.5361328125</v>
      </c>
      <c r="AN108" s="19">
        <f>[4]Sheet1!AN97</f>
        <v>1.2290247678756714</v>
      </c>
      <c r="AO108" s="19">
        <f>[4]Sheet1!AO97</f>
        <v>4162.1328125</v>
      </c>
      <c r="AP108" s="19">
        <f>[4]Sheet1!AP97</f>
        <v>5127.7265625</v>
      </c>
      <c r="AQ108" s="19">
        <f>[4]Sheet1!AQ97</f>
        <v>1.2319949865341187</v>
      </c>
      <c r="AR108" s="19">
        <f>[4]Sheet1!AR97</f>
        <v>5314.4619140625</v>
      </c>
      <c r="AS108" s="19">
        <f>[4]Sheet1!AS97</f>
        <v>6592.97802734375</v>
      </c>
      <c r="AT108" s="19">
        <f>[4]Sheet1!AT97</f>
        <v>1.2405730485916138</v>
      </c>
      <c r="AU108" s="19">
        <f>[4]Sheet1!AU97</f>
        <v>6728.9462890625</v>
      </c>
      <c r="AV108" s="19">
        <f>[4]Sheet1!AV97</f>
        <v>8415.693359375</v>
      </c>
      <c r="AW108" s="19">
        <f>[4]Sheet1!AW97</f>
        <v>1.250670313835144</v>
      </c>
      <c r="AX108" s="19">
        <f>[4]Sheet1!AX97</f>
        <v>9366.3515625</v>
      </c>
      <c r="AY108" s="19">
        <f>[4]Sheet1!AY97</f>
        <v>11737.7373046875</v>
      </c>
      <c r="AZ108" s="19">
        <f>[4]Sheet1!AZ97</f>
        <v>1.2531813383102417</v>
      </c>
      <c r="BA108" s="19">
        <f>[4]Sheet1!BA97</f>
        <v>11377.9814453125</v>
      </c>
      <c r="BB108" s="19">
        <f>[4]Sheet1!BB97</f>
        <v>14296.4111328125</v>
      </c>
      <c r="BC108" s="19">
        <f>[4]Sheet1!BC97</f>
        <v>1.2564979791641235</v>
      </c>
      <c r="BD108" s="19">
        <f>[4]Sheet1!BD97</f>
        <v>12532.7705078125</v>
      </c>
      <c r="BE108" s="19">
        <f>[4]Sheet1!BE97</f>
        <v>15937.4345703125</v>
      </c>
      <c r="BF108" s="19">
        <f>[4]Sheet1!BF97</f>
        <v>1.2716609239578247</v>
      </c>
      <c r="BG108" s="19">
        <f>[4]Sheet1!BG97</f>
        <v>14157.859375</v>
      </c>
      <c r="BH108" s="19">
        <f>[4]Sheet1!BH97</f>
        <v>17909.376953125</v>
      </c>
      <c r="BI108" s="19">
        <f>[4]Sheet1!BI97</f>
        <v>1.2649776935577393</v>
      </c>
      <c r="BJ108" s="19">
        <f>[4]Sheet1!BJ97</f>
        <v>14701.142578125</v>
      </c>
      <c r="BK108" s="19">
        <f>[4]Sheet1!BK97</f>
        <v>18920.1875</v>
      </c>
      <c r="BL108" s="19">
        <f>[4]Sheet1!BL97</f>
        <v>1.2869875431060791</v>
      </c>
      <c r="BM108" s="19">
        <f>[4]Sheet1!BM97</f>
        <v>15677.416015625</v>
      </c>
      <c r="BN108" s="19">
        <f>[4]Sheet1!BN97</f>
        <v>20140.935546875</v>
      </c>
      <c r="BO108" s="19">
        <f>[4]Sheet1!BO97</f>
        <v>1.284710168838501</v>
      </c>
      <c r="BP108" s="19">
        <f>[4]Sheet1!BP97</f>
        <v>17628.130859375</v>
      </c>
      <c r="BQ108" s="19">
        <f>[4]Sheet1!BQ97</f>
        <v>22994.98046875</v>
      </c>
      <c r="BR108" s="19">
        <f>[4]Sheet1!BR97</f>
        <v>1.3044480085372925</v>
      </c>
      <c r="BS108" s="19">
        <f>[4]Sheet1!BS97</f>
        <v>19121.046875</v>
      </c>
      <c r="BT108" s="19">
        <f>[4]Sheet1!BT97</f>
        <v>25499.986328125</v>
      </c>
      <c r="BU108" s="19">
        <f>[4]Sheet1!BU97</f>
        <v>1.3336082696914673</v>
      </c>
      <c r="BV108" s="19">
        <f>[4]Sheet1!BV97</f>
        <v>22197.45703125</v>
      </c>
      <c r="BW108" s="19">
        <f>[4]Sheet1!BW97</f>
        <v>31801</v>
      </c>
      <c r="BX108" s="19">
        <f>[4]Sheet1!BX97</f>
        <v>1.4326416254043579</v>
      </c>
      <c r="BY108" s="19">
        <f>[4]Sheet1!BY97</f>
        <v>24700.587890625</v>
      </c>
      <c r="BZ108" s="19">
        <f>[4]Sheet1!BZ97</f>
        <v>36267.203125</v>
      </c>
      <c r="CA108" s="19">
        <f>[4]Sheet1!CA97</f>
        <v>1.4682729244232178</v>
      </c>
      <c r="CB108" s="19">
        <f>[4]Sheet1!CB97</f>
        <v>27674.12109375</v>
      </c>
      <c r="CC108" s="19">
        <f>[4]Sheet1!CC97</f>
        <v>41351.40625</v>
      </c>
      <c r="CD108" s="19">
        <f>[4]Sheet1!CD97</f>
        <v>1.4942265748977661</v>
      </c>
      <c r="CE108" s="19">
        <f>[4]Sheet1!CE97</f>
        <v>32197.31640625</v>
      </c>
      <c r="CF108" s="19">
        <f>[4]Sheet1!CF97</f>
        <v>47697.5</v>
      </c>
      <c r="CG108" s="19">
        <f>[4]Sheet1!CG97</f>
        <v>1.4814122915267944</v>
      </c>
      <c r="CH108" s="19">
        <f>[4]Sheet1!CH97</f>
        <v>35979.7578125</v>
      </c>
      <c r="CI108" s="19">
        <f>[4]Sheet1!CI97</f>
        <v>53660.6171875</v>
      </c>
      <c r="CJ108" s="19">
        <f>[4]Sheet1!CJ97</f>
        <v>1.4914113283157349</v>
      </c>
      <c r="CK108" s="19">
        <f>[4]Sheet1!CK97</f>
        <v>42166.8359375</v>
      </c>
      <c r="CL108" s="19">
        <f>[4]Sheet1!CL97</f>
        <v>62441.46875</v>
      </c>
      <c r="CM108" s="19">
        <f>[4]Sheet1!CM97</f>
        <v>1.4808193445205688</v>
      </c>
      <c r="CN108" s="19">
        <f>[4]Sheet1!CN97</f>
        <v>49074.6484375</v>
      </c>
      <c r="CO108" s="19">
        <f>[4]Sheet1!CO97</f>
        <v>72460.6328125</v>
      </c>
      <c r="CP108" s="19">
        <f>[4]Sheet1!CP97</f>
        <v>1.4765390157699585</v>
      </c>
      <c r="CQ108" s="19">
        <f>[4]Sheet1!CQ97</f>
        <v>52617.765625</v>
      </c>
      <c r="CR108" s="19">
        <f>[4]Sheet1!CR97</f>
        <v>77958.1015625</v>
      </c>
      <c r="CS108" s="19">
        <f>[4]Sheet1!CS97</f>
        <v>1.4815927743911743</v>
      </c>
      <c r="CT108" s="19">
        <f>[4]Sheet1!CT97</f>
        <v>59140.2578125</v>
      </c>
      <c r="CU108" s="19">
        <f>[4]Sheet1!CU97</f>
        <v>88199.734375</v>
      </c>
      <c r="CV108" s="19">
        <f>[4]Sheet1!CV97</f>
        <v>1.4913654327392578</v>
      </c>
      <c r="CW108" s="19">
        <f>[4]Sheet1!CW97</f>
        <v>67713.171875</v>
      </c>
      <c r="CX108" s="19">
        <f>[4]Sheet1!CX97</f>
        <v>101310.921875</v>
      </c>
      <c r="CY108" s="19">
        <f>[4]Sheet1!CY97</f>
        <v>1.4961774349212646</v>
      </c>
      <c r="CZ108" s="19">
        <f>[4]Sheet1!CZ97</f>
        <v>73834.8359375</v>
      </c>
      <c r="DA108" s="19">
        <f>[4]Sheet1!DA97</f>
        <v>109172.375</v>
      </c>
      <c r="DB108" s="19">
        <f>[4]Sheet1!DB97</f>
        <v>1.4786025285720825</v>
      </c>
      <c r="DC108" s="19">
        <f>[4]Sheet1!DC97</f>
        <v>84446.4453125</v>
      </c>
      <c r="DD108" s="19">
        <f>[4]Sheet1!DD97</f>
        <v>124970.9453125</v>
      </c>
      <c r="DE108" s="19">
        <f>[4]Sheet1!DE97</f>
        <v>1.4798840284347534</v>
      </c>
      <c r="DF108" s="19">
        <f>[4]Sheet1!DF97</f>
        <v>89697.5859375</v>
      </c>
      <c r="DG108" s="19">
        <f>[4]Sheet1!DG97</f>
        <v>132936.21875</v>
      </c>
      <c r="DH108" s="19">
        <f>[4]Sheet1!DH97</f>
        <v>1.4820489883422852</v>
      </c>
      <c r="DI108" s="19">
        <f>[4]Sheet1!DI97</f>
        <v>94419.5703125</v>
      </c>
      <c r="DJ108" s="19">
        <f>[4]Sheet1!DJ97</f>
        <v>139933.71875</v>
      </c>
      <c r="DK108" s="19">
        <f>[4]Sheet1!DK97</f>
        <v>1.4820414781570435</v>
      </c>
    </row>
    <row r="109" spans="1:115" ht="15" customHeight="1">
      <c r="A109" s="3">
        <v>96</v>
      </c>
      <c r="B109" s="19">
        <f>[4]Sheet1!B98</f>
        <v>927.90740966796875</v>
      </c>
      <c r="C109" s="19">
        <f>[4]Sheet1!C98</f>
        <v>1087.7353515625</v>
      </c>
      <c r="D109" s="19">
        <f>[4]Sheet1!D98</f>
        <v>1.1722456216812134</v>
      </c>
      <c r="E109" s="19">
        <f>[4]Sheet1!E98</f>
        <v>1016.8057250976562</v>
      </c>
      <c r="F109" s="19">
        <f>[4]Sheet1!F98</f>
        <v>1190.5423583984375</v>
      </c>
      <c r="G109" s="19">
        <f>[4]Sheet1!G98</f>
        <v>1.1708651781082153</v>
      </c>
      <c r="H109" s="19">
        <f>[4]Sheet1!H98</f>
        <v>1127.7894287109375</v>
      </c>
      <c r="I109" s="19">
        <f>[4]Sheet1!I98</f>
        <v>1319.561279296875</v>
      </c>
      <c r="J109" s="19">
        <f>[4]Sheet1!J98</f>
        <v>1.1700422763824463</v>
      </c>
      <c r="K109" s="19">
        <f>[4]Sheet1!K98</f>
        <v>1195.09912109375</v>
      </c>
      <c r="L109" s="19">
        <f>[4]Sheet1!L98</f>
        <v>1418.9814453125</v>
      </c>
      <c r="M109" s="19">
        <f>[4]Sheet1!M98</f>
        <v>1.1873337030410767</v>
      </c>
      <c r="N109" s="19">
        <f>[4]Sheet1!N98</f>
        <v>1301.3193359375</v>
      </c>
      <c r="O109" s="19">
        <f>[4]Sheet1!O98</f>
        <v>1554.5562744140625</v>
      </c>
      <c r="P109" s="19">
        <f>[4]Sheet1!P98</f>
        <v>1.1946001052856445</v>
      </c>
      <c r="Q109" s="19">
        <f>[4]Sheet1!Q98</f>
        <v>1390.697021484375</v>
      </c>
      <c r="R109" s="19">
        <f>[4]Sheet1!R98</f>
        <v>1681.5750732421875</v>
      </c>
      <c r="S109" s="19">
        <f>[4]Sheet1!S98</f>
        <v>1.2091598510742187</v>
      </c>
      <c r="T109" s="19">
        <f>[4]Sheet1!T98</f>
        <v>1638.7003173828125</v>
      </c>
      <c r="U109" s="19">
        <f>[4]Sheet1!U98</f>
        <v>2031.8873291015625</v>
      </c>
      <c r="V109" s="19">
        <f>[4]Sheet1!V98</f>
        <v>1.2399383783340454</v>
      </c>
      <c r="W109" s="19">
        <f>[4]Sheet1!W98</f>
        <v>2057.17822265625</v>
      </c>
      <c r="X109" s="19">
        <f>[4]Sheet1!X98</f>
        <v>2586.5947265625</v>
      </c>
      <c r="Y109" s="19">
        <f>[4]Sheet1!Y98</f>
        <v>1.2573508024215698</v>
      </c>
      <c r="Z109" s="19">
        <f>[4]Sheet1!Z98</f>
        <v>2335.164794921875</v>
      </c>
      <c r="AA109" s="19">
        <f>[4]Sheet1!AA98</f>
        <v>2881.01318359375</v>
      </c>
      <c r="AB109" s="19">
        <f>[4]Sheet1!AB98</f>
        <v>1.2337515354156494</v>
      </c>
      <c r="AC109" s="19">
        <f>[4]Sheet1!AC98</f>
        <v>2598.728271484375</v>
      </c>
      <c r="AD109" s="19">
        <f>[4]Sheet1!AD98</f>
        <v>3176.779052734375</v>
      </c>
      <c r="AE109" s="19">
        <f>[4]Sheet1!AE98</f>
        <v>1.2224360704421997</v>
      </c>
      <c r="AF109" s="19">
        <f>[4]Sheet1!AF98</f>
        <v>3200.986083984375</v>
      </c>
      <c r="AG109" s="19">
        <f>[4]Sheet1!AG98</f>
        <v>3931.2041015625</v>
      </c>
      <c r="AH109" s="19">
        <f>[4]Sheet1!AH98</f>
        <v>1.2281228303909302</v>
      </c>
      <c r="AI109" s="19">
        <f>[4]Sheet1!AI98</f>
        <v>3630.131103515625</v>
      </c>
      <c r="AJ109" s="19">
        <f>[4]Sheet1!AJ98</f>
        <v>4471.48681640625</v>
      </c>
      <c r="AK109" s="19">
        <f>[4]Sheet1!AK98</f>
        <v>1.2317700386047363</v>
      </c>
      <c r="AL109" s="19">
        <f>[4]Sheet1!AL98</f>
        <v>3778.184326171875</v>
      </c>
      <c r="AM109" s="19">
        <f>[4]Sheet1!AM98</f>
        <v>4625.03369140625</v>
      </c>
      <c r="AN109" s="19">
        <f>[4]Sheet1!AN98</f>
        <v>1.2241418361663818</v>
      </c>
      <c r="AO109" s="19">
        <f>[4]Sheet1!AO98</f>
        <v>4346.892578125</v>
      </c>
      <c r="AP109" s="19">
        <f>[4]Sheet1!AP98</f>
        <v>5346.78466796875</v>
      </c>
      <c r="AQ109" s="19">
        <f>[4]Sheet1!AQ98</f>
        <v>1.2300245761871338</v>
      </c>
      <c r="AR109" s="19">
        <f>[4]Sheet1!AR98</f>
        <v>5528.8955078125</v>
      </c>
      <c r="AS109" s="19">
        <f>[4]Sheet1!AS98</f>
        <v>6886.11865234375</v>
      </c>
      <c r="AT109" s="19">
        <f>[4]Sheet1!AT98</f>
        <v>1.2454781532287598</v>
      </c>
      <c r="AU109" s="19">
        <f>[4]Sheet1!AU98</f>
        <v>7031.87158203125</v>
      </c>
      <c r="AV109" s="19">
        <f>[4]Sheet1!AV98</f>
        <v>8797.201171875</v>
      </c>
      <c r="AW109" s="19">
        <f>[4]Sheet1!AW98</f>
        <v>1.251046895980835</v>
      </c>
      <c r="AX109" s="19">
        <f>[4]Sheet1!AX98</f>
        <v>9771.5986328125</v>
      </c>
      <c r="AY109" s="19">
        <f>[4]Sheet1!AY98</f>
        <v>12277.7607421875</v>
      </c>
      <c r="AZ109" s="19">
        <f>[4]Sheet1!AZ98</f>
        <v>1.2564741373062134</v>
      </c>
      <c r="BA109" s="19">
        <f>[4]Sheet1!BA98</f>
        <v>11824.064453125</v>
      </c>
      <c r="BB109" s="19">
        <f>[4]Sheet1!BB98</f>
        <v>14970.6953125</v>
      </c>
      <c r="BC109" s="19">
        <f>[4]Sheet1!BC98</f>
        <v>1.2661209106445313</v>
      </c>
      <c r="BD109" s="19">
        <f>[4]Sheet1!BD98</f>
        <v>13155.32421875</v>
      </c>
      <c r="BE109" s="19">
        <f>[4]Sheet1!BE98</f>
        <v>16712.857421875</v>
      </c>
      <c r="BF109" s="19">
        <f>[4]Sheet1!BF98</f>
        <v>1.2704253196716309</v>
      </c>
      <c r="BG109" s="19">
        <f>[4]Sheet1!BG98</f>
        <v>14635.09375</v>
      </c>
      <c r="BH109" s="19">
        <f>[4]Sheet1!BH98</f>
        <v>18784.578125</v>
      </c>
      <c r="BI109" s="19">
        <f>[4]Sheet1!BI98</f>
        <v>1.2835297584533691</v>
      </c>
      <c r="BJ109" s="19">
        <f>[4]Sheet1!BJ98</f>
        <v>15221.6748046875</v>
      </c>
      <c r="BK109" s="19">
        <f>[4]Sheet1!BK98</f>
        <v>19906.720703125</v>
      </c>
      <c r="BL109" s="19">
        <f>[4]Sheet1!BL98</f>
        <v>1.3077877759933472</v>
      </c>
      <c r="BM109" s="19">
        <f>[4]Sheet1!BM98</f>
        <v>16235.2490234375</v>
      </c>
      <c r="BN109" s="19">
        <f>[4]Sheet1!BN98</f>
        <v>21183.513671875</v>
      </c>
      <c r="BO109" s="19">
        <f>[4]Sheet1!BO98</f>
        <v>1.3047852516174316</v>
      </c>
      <c r="BP109" s="19">
        <f>[4]Sheet1!BP98</f>
        <v>18212.556640625</v>
      </c>
      <c r="BQ109" s="19">
        <f>[4]Sheet1!BQ98</f>
        <v>24257.990234375</v>
      </c>
      <c r="BR109" s="19">
        <f>[4]Sheet1!BR98</f>
        <v>1.3319376707077026</v>
      </c>
      <c r="BS109" s="19">
        <f>[4]Sheet1!BS98</f>
        <v>19791.759765625</v>
      </c>
      <c r="BT109" s="19">
        <f>[4]Sheet1!BT98</f>
        <v>27005.95703125</v>
      </c>
      <c r="BU109" s="19">
        <f>[4]Sheet1!BU98</f>
        <v>1.3645050525665283</v>
      </c>
      <c r="BV109" s="19">
        <f>[4]Sheet1!BV98</f>
        <v>23233.58984375</v>
      </c>
      <c r="BW109" s="19">
        <f>[4]Sheet1!BW98</f>
        <v>34070.59765625</v>
      </c>
      <c r="BX109" s="19">
        <f>[4]Sheet1!BX98</f>
        <v>1.4664371013641357</v>
      </c>
      <c r="BY109" s="19">
        <f>[4]Sheet1!BY98</f>
        <v>25951.619140625</v>
      </c>
      <c r="BZ109" s="19">
        <f>[4]Sheet1!BZ98</f>
        <v>39002.37890625</v>
      </c>
      <c r="CA109" s="19">
        <f>[4]Sheet1!CA98</f>
        <v>1.5028880834579468</v>
      </c>
      <c r="CB109" s="19">
        <f>[4]Sheet1!CB98</f>
        <v>29114.544921875</v>
      </c>
      <c r="CC109" s="19">
        <f>[4]Sheet1!CC98</f>
        <v>44592.3359375</v>
      </c>
      <c r="CD109" s="19">
        <f>[4]Sheet1!CD98</f>
        <v>1.5316171646118164</v>
      </c>
      <c r="CE109" s="19">
        <f>[4]Sheet1!CE98</f>
        <v>33720.30078125</v>
      </c>
      <c r="CF109" s="19">
        <f>[4]Sheet1!CF98</f>
        <v>51389.203125</v>
      </c>
      <c r="CG109" s="19">
        <f>[4]Sheet1!CG98</f>
        <v>1.5239840745925903</v>
      </c>
      <c r="CH109" s="19">
        <f>[4]Sheet1!CH98</f>
        <v>37829.625</v>
      </c>
      <c r="CI109" s="19">
        <f>[4]Sheet1!CI98</f>
        <v>57873.07421875</v>
      </c>
      <c r="CJ109" s="19">
        <f>[4]Sheet1!CJ98</f>
        <v>1.5298347473144531</v>
      </c>
      <c r="CK109" s="19">
        <f>[4]Sheet1!CK98</f>
        <v>44360.9140625</v>
      </c>
      <c r="CL109" s="19">
        <f>[4]Sheet1!CL98</f>
        <v>67273.9296875</v>
      </c>
      <c r="CM109" s="19">
        <f>[4]Sheet1!CM98</f>
        <v>1.5165135860443115</v>
      </c>
      <c r="CN109" s="19">
        <f>[4]Sheet1!CN98</f>
        <v>51505.3671875</v>
      </c>
      <c r="CO109" s="19">
        <f>[4]Sheet1!CO98</f>
        <v>78038.109375</v>
      </c>
      <c r="CP109" s="19">
        <f>[4]Sheet1!CP98</f>
        <v>1.5151451826095581</v>
      </c>
      <c r="CQ109" s="19">
        <f>[4]Sheet1!CQ98</f>
        <v>55347.3203125</v>
      </c>
      <c r="CR109" s="19">
        <f>[4]Sheet1!CR98</f>
        <v>83993.5625</v>
      </c>
      <c r="CS109" s="19">
        <f>[4]Sheet1!CS98</f>
        <v>1.517572283744812</v>
      </c>
      <c r="CT109" s="19">
        <f>[4]Sheet1!CT98</f>
        <v>62635.2265625</v>
      </c>
      <c r="CU109" s="19">
        <f>[4]Sheet1!CU98</f>
        <v>95088.5859375</v>
      </c>
      <c r="CV109" s="19">
        <f>[4]Sheet1!CV98</f>
        <v>1.5181326866149902</v>
      </c>
      <c r="CW109" s="19">
        <f>[4]Sheet1!CW98</f>
        <v>72005.46875</v>
      </c>
      <c r="CX109" s="19">
        <f>[4]Sheet1!CX98</f>
        <v>109241.453125</v>
      </c>
      <c r="CY109" s="19">
        <f>[4]Sheet1!CY98</f>
        <v>1.5171271562576294</v>
      </c>
      <c r="CZ109" s="19">
        <f>[4]Sheet1!CZ98</f>
        <v>78578.9609375</v>
      </c>
      <c r="DA109" s="19">
        <f>[4]Sheet1!DA98</f>
        <v>117467.1875</v>
      </c>
      <c r="DB109" s="19">
        <f>[4]Sheet1!DB98</f>
        <v>1.4948936700820923</v>
      </c>
      <c r="DC109" s="19">
        <f>[4]Sheet1!DC98</f>
        <v>90122.453125</v>
      </c>
      <c r="DD109" s="19">
        <f>[4]Sheet1!DD98</f>
        <v>134440.8125</v>
      </c>
      <c r="DE109" s="19">
        <f>[4]Sheet1!DE98</f>
        <v>1.4917571544647217</v>
      </c>
      <c r="DF109" s="19">
        <f>[4]Sheet1!DF98</f>
        <v>95582.78125</v>
      </c>
      <c r="DG109" s="19">
        <f>[4]Sheet1!DG98</f>
        <v>143057.984375</v>
      </c>
      <c r="DH109" s="19">
        <f>[4]Sheet1!DH98</f>
        <v>1.4966920614242554</v>
      </c>
      <c r="DI109" s="19">
        <f>[4]Sheet1!DI98</f>
        <v>100613.8671875</v>
      </c>
      <c r="DJ109" s="19">
        <f>[4]Sheet1!DJ98</f>
        <v>150588.203125</v>
      </c>
      <c r="DK109" s="19">
        <f>[4]Sheet1!DK98</f>
        <v>1.4966943264007568</v>
      </c>
    </row>
    <row r="110" spans="1:115" ht="15" customHeight="1">
      <c r="A110" s="3">
        <v>97</v>
      </c>
      <c r="B110" s="19">
        <f>[4]Sheet1!B99</f>
        <v>970.56475830078125</v>
      </c>
      <c r="C110" s="19">
        <f>[4]Sheet1!C99</f>
        <v>1134.1663818359375</v>
      </c>
      <c r="D110" s="19">
        <f>[4]Sheet1!D99</f>
        <v>1.1685633659362793</v>
      </c>
      <c r="E110" s="19">
        <f>[4]Sheet1!E99</f>
        <v>1063.007080078125</v>
      </c>
      <c r="F110" s="19">
        <f>[4]Sheet1!F99</f>
        <v>1241.1795654296875</v>
      </c>
      <c r="G110" s="19">
        <f>[4]Sheet1!G99</f>
        <v>1.1676117181777954</v>
      </c>
      <c r="H110" s="19">
        <f>[4]Sheet1!H99</f>
        <v>1177.9556884765625</v>
      </c>
      <c r="I110" s="19">
        <f>[4]Sheet1!I99</f>
        <v>1375.562255859375</v>
      </c>
      <c r="J110" s="19">
        <f>[4]Sheet1!J99</f>
        <v>1.1677538156509399</v>
      </c>
      <c r="K110" s="19">
        <f>[4]Sheet1!K99</f>
        <v>1257.215576171875</v>
      </c>
      <c r="L110" s="19">
        <f>[4]Sheet1!L99</f>
        <v>1484.009765625</v>
      </c>
      <c r="M110" s="19">
        <f>[4]Sheet1!M99</f>
        <v>1.1803940534591675</v>
      </c>
      <c r="N110" s="19">
        <f>[4]Sheet1!N99</f>
        <v>1372.2724609375</v>
      </c>
      <c r="O110" s="19">
        <f>[4]Sheet1!O99</f>
        <v>1627.4610595703125</v>
      </c>
      <c r="P110" s="19">
        <f>[4]Sheet1!P99</f>
        <v>1.1859606504440308</v>
      </c>
      <c r="Q110" s="19">
        <f>[4]Sheet1!Q99</f>
        <v>1471.908447265625</v>
      </c>
      <c r="R110" s="19">
        <f>[4]Sheet1!R99</f>
        <v>1765.3614501953125</v>
      </c>
      <c r="S110" s="19">
        <f>[4]Sheet1!S99</f>
        <v>1.1993690729141235</v>
      </c>
      <c r="T110" s="19">
        <f>[4]Sheet1!T99</f>
        <v>1741.6658935546875</v>
      </c>
      <c r="U110" s="19">
        <f>[4]Sheet1!U99</f>
        <v>2146.424560546875</v>
      </c>
      <c r="V110" s="19">
        <f>[4]Sheet1!V99</f>
        <v>1.2323974370956421</v>
      </c>
      <c r="W110" s="19">
        <f>[4]Sheet1!W99</f>
        <v>2164.056396484375</v>
      </c>
      <c r="X110" s="19">
        <f>[4]Sheet1!X99</f>
        <v>2745.0361328125</v>
      </c>
      <c r="Y110" s="19">
        <f>[4]Sheet1!Y99</f>
        <v>1.268467903137207</v>
      </c>
      <c r="Z110" s="19">
        <f>[4]Sheet1!Z99</f>
        <v>2430.374755859375</v>
      </c>
      <c r="AA110" s="19">
        <f>[4]Sheet1!AA99</f>
        <v>3046.370849609375</v>
      </c>
      <c r="AB110" s="19">
        <f>[4]Sheet1!AB99</f>
        <v>1.2534571886062622</v>
      </c>
      <c r="AC110" s="19">
        <f>[4]Sheet1!AC99</f>
        <v>2677.9462890625</v>
      </c>
      <c r="AD110" s="19">
        <f>[4]Sheet1!AD99</f>
        <v>3356.664306640625</v>
      </c>
      <c r="AE110" s="19">
        <f>[4]Sheet1!AE99</f>
        <v>1.2534471750259399</v>
      </c>
      <c r="AF110" s="19">
        <f>[4]Sheet1!AF99</f>
        <v>3328.16748046875</v>
      </c>
      <c r="AG110" s="19">
        <f>[4]Sheet1!AG99</f>
        <v>4151.263671875</v>
      </c>
      <c r="AH110" s="19">
        <f>[4]Sheet1!AH99</f>
        <v>1.2473121881484985</v>
      </c>
      <c r="AI110" s="19">
        <f>[4]Sheet1!AI99</f>
        <v>3746.83154296875</v>
      </c>
      <c r="AJ110" s="19">
        <f>[4]Sheet1!AJ99</f>
        <v>4731.8349609375</v>
      </c>
      <c r="AK110" s="19">
        <f>[4]Sheet1!AK99</f>
        <v>1.2628897428512573</v>
      </c>
      <c r="AL110" s="19">
        <f>[4]Sheet1!AL99</f>
        <v>3921.69580078125</v>
      </c>
      <c r="AM110" s="19">
        <f>[4]Sheet1!AM99</f>
        <v>4881.353515625</v>
      </c>
      <c r="AN110" s="19">
        <f>[4]Sheet1!AN99</f>
        <v>1.2447047233581543</v>
      </c>
      <c r="AO110" s="19">
        <f>[4]Sheet1!AO99</f>
        <v>4511.65185546875</v>
      </c>
      <c r="AP110" s="19">
        <f>[4]Sheet1!AP99</f>
        <v>5649.72705078125</v>
      </c>
      <c r="AQ110" s="19">
        <f>[4]Sheet1!AQ99</f>
        <v>1.252252459526062</v>
      </c>
      <c r="AR110" s="19">
        <f>[4]Sheet1!AR99</f>
        <v>5742.06298828125</v>
      </c>
      <c r="AS110" s="19">
        <f>[4]Sheet1!AS99</f>
        <v>7301.39794921875</v>
      </c>
      <c r="AT110" s="19">
        <f>[4]Sheet1!AT99</f>
        <v>1.2715635299682617</v>
      </c>
      <c r="AU110" s="19">
        <f>[4]Sheet1!AU99</f>
        <v>7275.30859375</v>
      </c>
      <c r="AV110" s="19">
        <f>[4]Sheet1!AV99</f>
        <v>9342.0654296875</v>
      </c>
      <c r="AW110" s="19">
        <f>[4]Sheet1!AW99</f>
        <v>1.2840782403945923</v>
      </c>
      <c r="AX110" s="19">
        <f>[4]Sheet1!AX99</f>
        <v>10108.6533203125</v>
      </c>
      <c r="AY110" s="19">
        <f>[4]Sheet1!AY99</f>
        <v>13053.796875</v>
      </c>
      <c r="AZ110" s="19">
        <f>[4]Sheet1!AZ99</f>
        <v>1.2913486957550049</v>
      </c>
      <c r="BA110" s="19">
        <f>[4]Sheet1!BA99</f>
        <v>12257.486328125</v>
      </c>
      <c r="BB110" s="19">
        <f>[4]Sheet1!BB99</f>
        <v>15953.1015625</v>
      </c>
      <c r="BC110" s="19">
        <f>[4]Sheet1!BC99</f>
        <v>1.3014986515045166</v>
      </c>
      <c r="BD110" s="19">
        <f>[4]Sheet1!BD99</f>
        <v>13672.1318359375</v>
      </c>
      <c r="BE110" s="19">
        <f>[4]Sheet1!BE99</f>
        <v>17806.755859375</v>
      </c>
      <c r="BF110" s="19">
        <f>[4]Sheet1!BF99</f>
        <v>1.3024125099182129</v>
      </c>
      <c r="BG110" s="19">
        <f>[4]Sheet1!BG99</f>
        <v>15279.345703125</v>
      </c>
      <c r="BH110" s="19">
        <f>[4]Sheet1!BH99</f>
        <v>20085.126953125</v>
      </c>
      <c r="BI110" s="19">
        <f>[4]Sheet1!BI99</f>
        <v>1.3145279884338379</v>
      </c>
      <c r="BJ110" s="19">
        <f>[4]Sheet1!BJ99</f>
        <v>15958.388671875</v>
      </c>
      <c r="BK110" s="19">
        <f>[4]Sheet1!BK99</f>
        <v>21372.587890625</v>
      </c>
      <c r="BL110" s="19">
        <f>[4]Sheet1!BL99</f>
        <v>1.339269757270813</v>
      </c>
      <c r="BM110" s="19">
        <f>[4]Sheet1!BM99</f>
        <v>16986.625</v>
      </c>
      <c r="BN110" s="19">
        <f>[4]Sheet1!BN99</f>
        <v>22736.0078125</v>
      </c>
      <c r="BO110" s="19">
        <f>[4]Sheet1!BO99</f>
        <v>1.3384653329849243</v>
      </c>
      <c r="BP110" s="19">
        <f>[4]Sheet1!BP99</f>
        <v>19185.783203125</v>
      </c>
      <c r="BQ110" s="19">
        <f>[4]Sheet1!BQ99</f>
        <v>26144.953125</v>
      </c>
      <c r="BR110" s="19">
        <f>[4]Sheet1!BR99</f>
        <v>1.3627253770828247</v>
      </c>
      <c r="BS110" s="19">
        <f>[4]Sheet1!BS99</f>
        <v>20989.669921875</v>
      </c>
      <c r="BT110" s="19">
        <f>[4]Sheet1!BT99</f>
        <v>29245.009765625</v>
      </c>
      <c r="BU110" s="19">
        <f>[4]Sheet1!BU99</f>
        <v>1.3933049440383911</v>
      </c>
      <c r="BV110" s="19">
        <f>[4]Sheet1!BV99</f>
        <v>25073.580078125</v>
      </c>
      <c r="BW110" s="19">
        <f>[4]Sheet1!BW99</f>
        <v>37418.53515625</v>
      </c>
      <c r="BX110" s="19">
        <f>[4]Sheet1!BX99</f>
        <v>1.4923491477966309</v>
      </c>
      <c r="BY110" s="19">
        <f>[4]Sheet1!BY99</f>
        <v>28111.625</v>
      </c>
      <c r="BZ110" s="19">
        <f>[4]Sheet1!BZ99</f>
        <v>43036.828125</v>
      </c>
      <c r="CA110" s="19">
        <f>[4]Sheet1!CA99</f>
        <v>1.5309263467788696</v>
      </c>
      <c r="CB110" s="19">
        <f>[4]Sheet1!CB99</f>
        <v>31753.009765625</v>
      </c>
      <c r="CC110" s="19">
        <f>[4]Sheet1!CC99</f>
        <v>49357.609375</v>
      </c>
      <c r="CD110" s="19">
        <f>[4]Sheet1!CD99</f>
        <v>1.5544229745864868</v>
      </c>
      <c r="CE110" s="19">
        <f>[4]Sheet1!CE99</f>
        <v>36971.62890625</v>
      </c>
      <c r="CF110" s="19">
        <f>[4]Sheet1!CF99</f>
        <v>56782.796875</v>
      </c>
      <c r="CG110" s="19">
        <f>[4]Sheet1!CG99</f>
        <v>1.5358479022979736</v>
      </c>
      <c r="CH110" s="19">
        <f>[4]Sheet1!CH99</f>
        <v>41470.53515625</v>
      </c>
      <c r="CI110" s="19">
        <f>[4]Sheet1!CI99</f>
        <v>64000.2109375</v>
      </c>
      <c r="CJ110" s="19">
        <f>[4]Sheet1!CJ99</f>
        <v>1.5432695150375366</v>
      </c>
      <c r="CK110" s="19">
        <f>[4]Sheet1!CK99</f>
        <v>48617.265625</v>
      </c>
      <c r="CL110" s="19">
        <f>[4]Sheet1!CL99</f>
        <v>74259</v>
      </c>
      <c r="CM110" s="19">
        <f>[4]Sheet1!CM99</f>
        <v>1.5274202823638916</v>
      </c>
      <c r="CN110" s="19">
        <f>[4]Sheet1!CN99</f>
        <v>56385.40234375</v>
      </c>
      <c r="CO110" s="19">
        <f>[4]Sheet1!CO99</f>
        <v>86141.0078125</v>
      </c>
      <c r="CP110" s="19">
        <f>[4]Sheet1!CP99</f>
        <v>1.527718186378479</v>
      </c>
      <c r="CQ110" s="19">
        <f>[4]Sheet1!CQ99</f>
        <v>60596.17578125</v>
      </c>
      <c r="CR110" s="19">
        <f>[4]Sheet1!CR99</f>
        <v>92720.3125</v>
      </c>
      <c r="CS110" s="19">
        <f>[4]Sheet1!CS99</f>
        <v>1.5301346778869629</v>
      </c>
      <c r="CT110" s="19">
        <f>[4]Sheet1!CT99</f>
        <v>68668.65625</v>
      </c>
      <c r="CU110" s="19">
        <f>[4]Sheet1!CU99</f>
        <v>104981.2421875</v>
      </c>
      <c r="CV110" s="19">
        <f>[4]Sheet1!CV99</f>
        <v>1.5288087129592896</v>
      </c>
      <c r="CW110" s="19">
        <f>[4]Sheet1!CW99</f>
        <v>79021.234375</v>
      </c>
      <c r="CX110" s="19">
        <f>[4]Sheet1!CX99</f>
        <v>120582.53125</v>
      </c>
      <c r="CY110" s="19">
        <f>[4]Sheet1!CY99</f>
        <v>1.5259510278701782</v>
      </c>
      <c r="CZ110" s="19">
        <f>[4]Sheet1!CZ99</f>
        <v>85974.0546875</v>
      </c>
      <c r="DA110" s="19">
        <f>[4]Sheet1!DA99</f>
        <v>129292.8515625</v>
      </c>
      <c r="DB110" s="19">
        <f>[4]Sheet1!DB99</f>
        <v>1.5038589239120483</v>
      </c>
      <c r="DC110" s="19">
        <f>[4]Sheet1!DC99</f>
        <v>98789.15625</v>
      </c>
      <c r="DD110" s="19">
        <f>[4]Sheet1!DD99</f>
        <v>147874.75</v>
      </c>
      <c r="DE110" s="19">
        <f>[4]Sheet1!DE99</f>
        <v>1.4968723058700562</v>
      </c>
      <c r="DF110" s="19">
        <f>[4]Sheet1!DF99</f>
        <v>104669.265625</v>
      </c>
      <c r="DG110" s="19">
        <f>[4]Sheet1!DG99</f>
        <v>157465.546875</v>
      </c>
      <c r="DH110" s="19">
        <f>[4]Sheet1!DH99</f>
        <v>1.5044105052947998</v>
      </c>
      <c r="DI110" s="19">
        <f>[4]Sheet1!DI99</f>
        <v>110179.40625</v>
      </c>
      <c r="DJ110" s="19">
        <f>[4]Sheet1!DJ99</f>
        <v>165754.078125</v>
      </c>
      <c r="DK110" s="19">
        <f>[4]Sheet1!DK99</f>
        <v>1.504401683807373</v>
      </c>
    </row>
    <row r="111" spans="1:115" ht="15" customHeight="1">
      <c r="A111" s="3">
        <v>98</v>
      </c>
      <c r="B111" s="19">
        <f>[4]Sheet1!B100</f>
        <v>1038.4500732421875</v>
      </c>
      <c r="C111" s="19">
        <f>[4]Sheet1!C100</f>
        <v>1200.648193359375</v>
      </c>
      <c r="D111" s="19">
        <f>[4]Sheet1!D100</f>
        <v>1.1561925411224365</v>
      </c>
      <c r="E111" s="19">
        <f>[4]Sheet1!E100</f>
        <v>1137.8441162109375</v>
      </c>
      <c r="F111" s="19">
        <f>[4]Sheet1!F100</f>
        <v>1313.2088623046875</v>
      </c>
      <c r="G111" s="19">
        <f>[4]Sheet1!G100</f>
        <v>1.1541202068328857</v>
      </c>
      <c r="H111" s="19">
        <f>[4]Sheet1!H100</f>
        <v>1261.6624755859375</v>
      </c>
      <c r="I111" s="19">
        <f>[4]Sheet1!I100</f>
        <v>1455.138671875</v>
      </c>
      <c r="J111" s="19">
        <f>[4]Sheet1!J100</f>
        <v>1.1533502340316772</v>
      </c>
      <c r="K111" s="19">
        <f>[4]Sheet1!K100</f>
        <v>1346.6485595703125</v>
      </c>
      <c r="L111" s="19">
        <f>[4]Sheet1!L100</f>
        <v>1576.96484375</v>
      </c>
      <c r="M111" s="19">
        <f>[4]Sheet1!M100</f>
        <v>1.1710292100906372</v>
      </c>
      <c r="N111" s="19">
        <f>[4]Sheet1!N100</f>
        <v>1464.9610595703125</v>
      </c>
      <c r="O111" s="19">
        <f>[4]Sheet1!O100</f>
        <v>1733.812744140625</v>
      </c>
      <c r="P111" s="19">
        <f>[4]Sheet1!P100</f>
        <v>1.1835213899612427</v>
      </c>
      <c r="Q111" s="19">
        <f>[4]Sheet1!Q100</f>
        <v>1571.7342529296875</v>
      </c>
      <c r="R111" s="19">
        <f>[4]Sheet1!R100</f>
        <v>1888.09619140625</v>
      </c>
      <c r="S111" s="19">
        <f>[4]Sheet1!S100</f>
        <v>1.2012820243835449</v>
      </c>
      <c r="T111" s="19">
        <f>[4]Sheet1!T100</f>
        <v>1874.6019287109375</v>
      </c>
      <c r="U111" s="19">
        <f>[4]Sheet1!U100</f>
        <v>2317.00927734375</v>
      </c>
      <c r="V111" s="19">
        <f>[4]Sheet1!V100</f>
        <v>1.236000657081604</v>
      </c>
      <c r="W111" s="19">
        <f>[4]Sheet1!W100</f>
        <v>2353.70166015625</v>
      </c>
      <c r="X111" s="19">
        <f>[4]Sheet1!X100</f>
        <v>2996.640625</v>
      </c>
      <c r="Y111" s="19">
        <f>[4]Sheet1!Y100</f>
        <v>1.2731608152389526</v>
      </c>
      <c r="Z111" s="19">
        <f>[4]Sheet1!Z100</f>
        <v>2622.326416015625</v>
      </c>
      <c r="AA111" s="19">
        <f>[4]Sheet1!AA100</f>
        <v>3316.458251953125</v>
      </c>
      <c r="AB111" s="19">
        <f>[4]Sheet1!AB100</f>
        <v>1.2647007703781128</v>
      </c>
      <c r="AC111" s="19">
        <f>[4]Sheet1!AC100</f>
        <v>2879.716064453125</v>
      </c>
      <c r="AD111" s="19">
        <f>[4]Sheet1!AD100</f>
        <v>3652.126953125</v>
      </c>
      <c r="AE111" s="19">
        <f>[4]Sheet1!AE100</f>
        <v>1.2682247161865234</v>
      </c>
      <c r="AF111" s="19">
        <f>[4]Sheet1!AF100</f>
        <v>3549.9013671875</v>
      </c>
      <c r="AG111" s="19">
        <f>[4]Sheet1!AG100</f>
        <v>4520.056640625</v>
      </c>
      <c r="AH111" s="19">
        <f>[4]Sheet1!AH100</f>
        <v>1.273290753364563</v>
      </c>
      <c r="AI111" s="19">
        <f>[4]Sheet1!AI100</f>
        <v>4033.602294921875</v>
      </c>
      <c r="AJ111" s="19">
        <f>[4]Sheet1!AJ100</f>
        <v>5164.5029296875</v>
      </c>
      <c r="AK111" s="19">
        <f>[4]Sheet1!AK100</f>
        <v>1.2803698778152466</v>
      </c>
      <c r="AL111" s="19">
        <f>[4]Sheet1!AL100</f>
        <v>4185.666015625</v>
      </c>
      <c r="AM111" s="19">
        <f>[4]Sheet1!AM100</f>
        <v>5309.650390625</v>
      </c>
      <c r="AN111" s="19">
        <f>[4]Sheet1!AN100</f>
        <v>1.2685317993164063</v>
      </c>
      <c r="AO111" s="19">
        <f>[4]Sheet1!AO100</f>
        <v>4823.28271484375</v>
      </c>
      <c r="AP111" s="19">
        <f>[4]Sheet1!AP100</f>
        <v>6157.96044921875</v>
      </c>
      <c r="AQ111" s="19">
        <f>[4]Sheet1!AQ100</f>
        <v>1.2767156362533569</v>
      </c>
      <c r="AR111" s="19">
        <f>[4]Sheet1!AR100</f>
        <v>6184.34765625</v>
      </c>
      <c r="AS111" s="19">
        <f>[4]Sheet1!AS100</f>
        <v>7989.33251953125</v>
      </c>
      <c r="AT111" s="19">
        <f>[4]Sheet1!AT100</f>
        <v>1.2918634414672852</v>
      </c>
      <c r="AU111" s="19">
        <f>[4]Sheet1!AU100</f>
        <v>7864.79443359375</v>
      </c>
      <c r="AV111" s="19">
        <f>[4]Sheet1!AV100</f>
        <v>10250.3251953125</v>
      </c>
      <c r="AW111" s="19">
        <f>[4]Sheet1!AW100</f>
        <v>1.303317666053772</v>
      </c>
      <c r="AX111" s="19">
        <f>[4]Sheet1!AX100</f>
        <v>10961.4921875</v>
      </c>
      <c r="AY111" s="19">
        <f>[4]Sheet1!AY100</f>
        <v>14342.4921875</v>
      </c>
      <c r="AZ111" s="19">
        <f>[4]Sheet1!AZ100</f>
        <v>1.3084434270858765</v>
      </c>
      <c r="BA111" s="19">
        <f>[4]Sheet1!BA100</f>
        <v>13368.0400390625</v>
      </c>
      <c r="BB111" s="19">
        <f>[4]Sheet1!BB100</f>
        <v>17557.373046875</v>
      </c>
      <c r="BC111" s="19">
        <f>[4]Sheet1!BC100</f>
        <v>1.3133842945098877</v>
      </c>
      <c r="BD111" s="19">
        <f>[4]Sheet1!BD100</f>
        <v>14853.908203125</v>
      </c>
      <c r="BE111" s="19">
        <f>[4]Sheet1!BE100</f>
        <v>19627.87890625</v>
      </c>
      <c r="BF111" s="19">
        <f>[4]Sheet1!BF100</f>
        <v>1.3213949203491211</v>
      </c>
      <c r="BG111" s="19">
        <f>[4]Sheet1!BG100</f>
        <v>16760.078125</v>
      </c>
      <c r="BH111" s="19">
        <f>[4]Sheet1!BH100</f>
        <v>22152.890625</v>
      </c>
      <c r="BI111" s="19">
        <f>[4]Sheet1!BI100</f>
        <v>1.3217653036117554</v>
      </c>
      <c r="BJ111" s="19">
        <f>[4]Sheet1!BJ100</f>
        <v>17566.736328125</v>
      </c>
      <c r="BK111" s="19">
        <f>[4]Sheet1!BK100</f>
        <v>23716.197265625</v>
      </c>
      <c r="BL111" s="19">
        <f>[4]Sheet1!BL100</f>
        <v>1.3500628471374512</v>
      </c>
      <c r="BM111" s="19">
        <f>[4]Sheet1!BM100</f>
        <v>18704.94140625</v>
      </c>
      <c r="BN111" s="19">
        <f>[4]Sheet1!BN100</f>
        <v>25222.53125</v>
      </c>
      <c r="BO111" s="19">
        <f>[4]Sheet1!BO100</f>
        <v>1.3484421968460083</v>
      </c>
      <c r="BP111" s="19">
        <f>[4]Sheet1!BP100</f>
        <v>21255.59375</v>
      </c>
      <c r="BQ111" s="19">
        <f>[4]Sheet1!BQ100</f>
        <v>29158.62890625</v>
      </c>
      <c r="BR111" s="19">
        <f>[4]Sheet1!BR100</f>
        <v>1.371809720993042</v>
      </c>
      <c r="BS111" s="19">
        <f>[4]Sheet1!BS100</f>
        <v>23413.3203125</v>
      </c>
      <c r="BT111" s="19">
        <f>[4]Sheet1!BT100</f>
        <v>32826.2578125</v>
      </c>
      <c r="BU111" s="19">
        <f>[4]Sheet1!BU100</f>
        <v>1.4020334482192993</v>
      </c>
      <c r="BV111" s="19">
        <f>[4]Sheet1!BV100</f>
        <v>28524.671875</v>
      </c>
      <c r="BW111" s="19">
        <f>[4]Sheet1!BW100</f>
        <v>42817.109375</v>
      </c>
      <c r="BX111" s="19">
        <f>[4]Sheet1!BX100</f>
        <v>1.5010552406311035</v>
      </c>
      <c r="BY111" s="19">
        <f>[4]Sheet1!BY100</f>
        <v>32177.5546875</v>
      </c>
      <c r="BZ111" s="19">
        <f>[4]Sheet1!BZ100</f>
        <v>49587.3359375</v>
      </c>
      <c r="CA111" s="19">
        <f>[4]Sheet1!CA100</f>
        <v>1.5410535335540771</v>
      </c>
      <c r="CB111" s="19">
        <f>[4]Sheet1!CB100</f>
        <v>36524.40625</v>
      </c>
      <c r="CC111" s="19">
        <f>[4]Sheet1!CC100</f>
        <v>57086.75</v>
      </c>
      <c r="CD111" s="19">
        <f>[4]Sheet1!CD100</f>
        <v>1.5629754066467285</v>
      </c>
      <c r="CE111" s="19">
        <f>[4]Sheet1!CE100</f>
        <v>42472.23828125</v>
      </c>
      <c r="CF111" s="19">
        <f>[4]Sheet1!CF100</f>
        <v>65463.1875</v>
      </c>
      <c r="CG111" s="19">
        <f>[4]Sheet1!CG100</f>
        <v>1.5413171052932739</v>
      </c>
      <c r="CH111" s="19">
        <f>[4]Sheet1!CH100</f>
        <v>47649.83984375</v>
      </c>
      <c r="CI111" s="19">
        <f>[4]Sheet1!CI100</f>
        <v>73883.7734375</v>
      </c>
      <c r="CJ111" s="19">
        <f>[4]Sheet1!CJ100</f>
        <v>1.5505565404891968</v>
      </c>
      <c r="CK111" s="19">
        <f>[4]Sheet1!CK100</f>
        <v>55728.109375</v>
      </c>
      <c r="CL111" s="19">
        <f>[4]Sheet1!CL100</f>
        <v>85472.84375</v>
      </c>
      <c r="CM111" s="19">
        <f>[4]Sheet1!CM100</f>
        <v>1.5337474346160889</v>
      </c>
      <c r="CN111" s="19">
        <f>[4]Sheet1!CN100</f>
        <v>64528.78125</v>
      </c>
      <c r="CO111" s="19">
        <f>[4]Sheet1!CO100</f>
        <v>99158.515625</v>
      </c>
      <c r="CP111" s="19">
        <f>[4]Sheet1!CP100</f>
        <v>1.5366556644439697</v>
      </c>
      <c r="CQ111" s="19">
        <f>[4]Sheet1!CQ100</f>
        <v>69379.84375</v>
      </c>
      <c r="CR111" s="19">
        <f>[4]Sheet1!CR100</f>
        <v>106749.34375</v>
      </c>
      <c r="CS111" s="19">
        <f>[4]Sheet1!CS100</f>
        <v>1.5386219024658203</v>
      </c>
      <c r="CT111" s="19">
        <f>[4]Sheet1!CT100</f>
        <v>78700.671875</v>
      </c>
      <c r="CU111" s="19">
        <f>[4]Sheet1!CU100</f>
        <v>120891.6640625</v>
      </c>
      <c r="CV111" s="19">
        <f>[4]Sheet1!CV100</f>
        <v>1.5360944271087646</v>
      </c>
      <c r="CW111" s="19">
        <f>[4]Sheet1!CW100</f>
        <v>90622.4921875</v>
      </c>
      <c r="CX111" s="19">
        <f>[4]Sheet1!CX100</f>
        <v>138778.703125</v>
      </c>
      <c r="CY111" s="19">
        <f>[4]Sheet1!CY100</f>
        <v>1.5313935279846191</v>
      </c>
      <c r="CZ111" s="19">
        <f>[4]Sheet1!CZ100</f>
        <v>98254.65625</v>
      </c>
      <c r="DA111" s="19">
        <f>[4]Sheet1!DA100</f>
        <v>148216.984375</v>
      </c>
      <c r="DB111" s="19">
        <f>[4]Sheet1!DB100</f>
        <v>1.5084983110427856</v>
      </c>
      <c r="DC111" s="19">
        <f>[4]Sheet1!DC100</f>
        <v>112952.890625</v>
      </c>
      <c r="DD111" s="19">
        <f>[4]Sheet1!DD100</f>
        <v>169270.546875</v>
      </c>
      <c r="DE111" s="19">
        <f>[4]Sheet1!DE100</f>
        <v>1.4985941648483276</v>
      </c>
      <c r="DF111" s="19">
        <f>[4]Sheet1!DF100</f>
        <v>119705.296875</v>
      </c>
      <c r="DG111" s="19">
        <f>[4]Sheet1!DG100</f>
        <v>180504.265625</v>
      </c>
      <c r="DH111" s="19">
        <f>[4]Sheet1!DH100</f>
        <v>1.5079053640365601</v>
      </c>
      <c r="DI111" s="19">
        <f>[4]Sheet1!DI100</f>
        <v>126006.9921875</v>
      </c>
      <c r="DJ111" s="19">
        <f>[4]Sheet1!DJ100</f>
        <v>190005.453125</v>
      </c>
      <c r="DK111" s="19">
        <f>[4]Sheet1!DK100</f>
        <v>1.5078960657119751</v>
      </c>
    </row>
    <row r="112" spans="1:115" ht="15" customHeight="1" thickBot="1">
      <c r="A112" s="5">
        <v>99</v>
      </c>
      <c r="B112" s="19">
        <f>[4]Sheet1!B101</f>
        <v>1152.51318359375</v>
      </c>
      <c r="C112" s="19">
        <f>[4]Sheet1!C101</f>
        <v>1310.6292724609375</v>
      </c>
      <c r="D112" s="19">
        <f>[4]Sheet1!D101</f>
        <v>1.1371924877166748</v>
      </c>
      <c r="E112" s="19">
        <f>[4]Sheet1!E101</f>
        <v>1260.8717041015625</v>
      </c>
      <c r="F112" s="19">
        <f>[4]Sheet1!F101</f>
        <v>1432.1759033203125</v>
      </c>
      <c r="G112" s="19">
        <f>[4]Sheet1!G101</f>
        <v>1.1358617544174194</v>
      </c>
      <c r="H112" s="19">
        <f>[4]Sheet1!H101</f>
        <v>1398.2698974609375</v>
      </c>
      <c r="I112" s="19">
        <f>[4]Sheet1!I101</f>
        <v>1586.0274658203125</v>
      </c>
      <c r="J112" s="19">
        <f>[4]Sheet1!J101</f>
        <v>1.1342785358428955</v>
      </c>
      <c r="K112" s="19">
        <f>[4]Sheet1!K101</f>
        <v>1495.3961181640625</v>
      </c>
      <c r="L112" s="19">
        <f>[4]Sheet1!L101</f>
        <v>1739.1728515625</v>
      </c>
      <c r="M112" s="19">
        <f>[4]Sheet1!M101</f>
        <v>1.1630181074142456</v>
      </c>
      <c r="N112" s="19">
        <f>[4]Sheet1!N101</f>
        <v>1630.0576171875</v>
      </c>
      <c r="O112" s="19">
        <f>[4]Sheet1!O101</f>
        <v>1930.150390625</v>
      </c>
      <c r="P112" s="19">
        <f>[4]Sheet1!P101</f>
        <v>1.1840994358062744</v>
      </c>
      <c r="Q112" s="19">
        <f>[4]Sheet1!Q101</f>
        <v>1746.2476806640625</v>
      </c>
      <c r="R112" s="19">
        <f>[4]Sheet1!R101</f>
        <v>2129.840576171875</v>
      </c>
      <c r="S112" s="19">
        <f>[4]Sheet1!S101</f>
        <v>1.2196669578552246</v>
      </c>
      <c r="T112" s="19">
        <f>[4]Sheet1!T101</f>
        <v>2137.107421875</v>
      </c>
      <c r="U112" s="19">
        <f>[4]Sheet1!U101</f>
        <v>2647.45556640625</v>
      </c>
      <c r="V112" s="19">
        <f>[4]Sheet1!V101</f>
        <v>1.2388032674789429</v>
      </c>
      <c r="W112" s="19">
        <f>[4]Sheet1!W101</f>
        <v>2698.572509765625</v>
      </c>
      <c r="X112" s="19">
        <f>[4]Sheet1!X101</f>
        <v>3508.854248046875</v>
      </c>
      <c r="Y112" s="19">
        <f>[4]Sheet1!Y101</f>
        <v>1.3002630472183228</v>
      </c>
      <c r="Z112" s="19">
        <f>[4]Sheet1!Z101</f>
        <v>3009.75244140625</v>
      </c>
      <c r="AA112" s="19">
        <f>[4]Sheet1!AA101</f>
        <v>3853.10693359375</v>
      </c>
      <c r="AB112" s="19">
        <f>[4]Sheet1!AB101</f>
        <v>1.2802072763442993</v>
      </c>
      <c r="AC112" s="19">
        <f>[4]Sheet1!AC101</f>
        <v>3335.149169921875</v>
      </c>
      <c r="AD112" s="19">
        <f>[4]Sheet1!AD101</f>
        <v>4233.01123046875</v>
      </c>
      <c r="AE112" s="19">
        <f>[4]Sheet1!AE101</f>
        <v>1.269212007522583</v>
      </c>
      <c r="AF112" s="19">
        <f>[4]Sheet1!AF101</f>
        <v>4125.29541015625</v>
      </c>
      <c r="AG112" s="19">
        <f>[4]Sheet1!AG101</f>
        <v>5248.09912109375</v>
      </c>
      <c r="AH112" s="19">
        <f>[4]Sheet1!AH101</f>
        <v>1.2721753120422363</v>
      </c>
      <c r="AI112" s="19">
        <f>[4]Sheet1!AI101</f>
        <v>4687.5341796875</v>
      </c>
      <c r="AJ112" s="19">
        <f>[4]Sheet1!AJ101</f>
        <v>6020.98046875</v>
      </c>
      <c r="AK112" s="19">
        <f>[4]Sheet1!AK101</f>
        <v>1.2844665050506592</v>
      </c>
      <c r="AL112" s="19">
        <f>[4]Sheet1!AL101</f>
        <v>4854.1943359375</v>
      </c>
      <c r="AM112" s="19">
        <f>[4]Sheet1!AM101</f>
        <v>6151.2158203125</v>
      </c>
      <c r="AN112" s="19">
        <f>[4]Sheet1!AN101</f>
        <v>1.2671960592269897</v>
      </c>
      <c r="AO112" s="19">
        <f>[4]Sheet1!AO101</f>
        <v>5612.40576171875</v>
      </c>
      <c r="AP112" s="19">
        <f>[4]Sheet1!AP101</f>
        <v>7160.275390625</v>
      </c>
      <c r="AQ112" s="19">
        <f>[4]Sheet1!AQ101</f>
        <v>1.2757942676544189</v>
      </c>
      <c r="AR112" s="19">
        <f>[4]Sheet1!AR101</f>
        <v>7227.28955078125</v>
      </c>
      <c r="AS112" s="19">
        <f>[4]Sheet1!AS101</f>
        <v>9356.91015625</v>
      </c>
      <c r="AT112" s="19">
        <f>[4]Sheet1!AT101</f>
        <v>1.2946637868881226</v>
      </c>
      <c r="AU112" s="19">
        <f>[4]Sheet1!AU101</f>
        <v>9212.845703125</v>
      </c>
      <c r="AV112" s="19">
        <f>[4]Sheet1!AV101</f>
        <v>12062.0126953125</v>
      </c>
      <c r="AW112" s="19">
        <f>[4]Sheet1!AW101</f>
        <v>1.3092602491378784</v>
      </c>
      <c r="AX112" s="19">
        <f>[4]Sheet1!AX101</f>
        <v>12869.0234375</v>
      </c>
      <c r="AY112" s="19">
        <f>[4]Sheet1!AY101</f>
        <v>16914.1484375</v>
      </c>
      <c r="AZ112" s="19">
        <f>[4]Sheet1!AZ101</f>
        <v>1.3143303394317627</v>
      </c>
      <c r="BA112" s="19">
        <f>[4]Sheet1!BA101</f>
        <v>15758.5849609375</v>
      </c>
      <c r="BB112" s="19">
        <f>[4]Sheet1!BB101</f>
        <v>20744.498046875</v>
      </c>
      <c r="BC112" s="19">
        <f>[4]Sheet1!BC101</f>
        <v>1.3163934946060181</v>
      </c>
      <c r="BD112" s="19">
        <f>[4]Sheet1!BD101</f>
        <v>17617.927734375</v>
      </c>
      <c r="BE112" s="19">
        <f>[4]Sheet1!BE101</f>
        <v>23234.958984375</v>
      </c>
      <c r="BF112" s="19">
        <f>[4]Sheet1!BF101</f>
        <v>1.3188247680664062</v>
      </c>
      <c r="BG112" s="19">
        <f>[4]Sheet1!BG101</f>
        <v>19878.220703125</v>
      </c>
      <c r="BH112" s="19">
        <f>[4]Sheet1!BH101</f>
        <v>26229.126953125</v>
      </c>
      <c r="BI112" s="19">
        <f>[4]Sheet1!BI101</f>
        <v>1.3194906711578369</v>
      </c>
      <c r="BJ112" s="19">
        <f>[4]Sheet1!BJ101</f>
        <v>21028.3203125</v>
      </c>
      <c r="BK112" s="19">
        <f>[4]Sheet1!BK101</f>
        <v>28407.46484375</v>
      </c>
      <c r="BL112" s="19">
        <f>[4]Sheet1!BL101</f>
        <v>1.3509145975112915</v>
      </c>
      <c r="BM112" s="19">
        <f>[4]Sheet1!BM101</f>
        <v>22404.744140625</v>
      </c>
      <c r="BN112" s="19">
        <f>[4]Sheet1!BN101</f>
        <v>30186.90234375</v>
      </c>
      <c r="BO112" s="19">
        <f>[4]Sheet1!BO101</f>
        <v>1.3473441600799561</v>
      </c>
      <c r="BP112" s="19">
        <f>[4]Sheet1!BP101</f>
        <v>25608.5390625</v>
      </c>
      <c r="BQ112" s="19">
        <f>[4]Sheet1!BQ101</f>
        <v>35227.2890625</v>
      </c>
      <c r="BR112" s="19">
        <f>[4]Sheet1!BR101</f>
        <v>1.3756071329116821</v>
      </c>
      <c r="BS112" s="19">
        <f>[4]Sheet1!BS101</f>
        <v>28542.439453125</v>
      </c>
      <c r="BT112" s="19">
        <f>[4]Sheet1!BT101</f>
        <v>40086.51953125</v>
      </c>
      <c r="BU112" s="19">
        <f>[4]Sheet1!BU101</f>
        <v>1.4044531583786011</v>
      </c>
      <c r="BV112" s="19">
        <f>[4]Sheet1!BV101</f>
        <v>36049.828125</v>
      </c>
      <c r="BW112" s="19">
        <f>[4]Sheet1!BW101</f>
        <v>53987.5625</v>
      </c>
      <c r="BX112" s="19">
        <f>[4]Sheet1!BX101</f>
        <v>1.4975817203521729</v>
      </c>
      <c r="BY112" s="19">
        <f>[4]Sheet1!BY101</f>
        <v>41052.32421875</v>
      </c>
      <c r="BZ112" s="19">
        <f>[4]Sheet1!BZ101</f>
        <v>63304.3203125</v>
      </c>
      <c r="CA112" s="19">
        <f>[4]Sheet1!CA101</f>
        <v>1.5420398712158203</v>
      </c>
      <c r="CB112" s="19">
        <f>[4]Sheet1!CB101</f>
        <v>46899.19921875</v>
      </c>
      <c r="CC112" s="19">
        <f>[4]Sheet1!CC101</f>
        <v>73365.5234375</v>
      </c>
      <c r="CD112" s="19">
        <f>[4]Sheet1!CD101</f>
        <v>1.5643235445022583</v>
      </c>
      <c r="CE112" s="19">
        <f>[4]Sheet1!CE101</f>
        <v>54160.30078125</v>
      </c>
      <c r="CF112" s="19">
        <f>[4]Sheet1!CF101</f>
        <v>83540.109375</v>
      </c>
      <c r="CG112" s="19">
        <f>[4]Sheet1!CG101</f>
        <v>1.5424602031707764</v>
      </c>
      <c r="CH112" s="19">
        <f>[4]Sheet1!CH101</f>
        <v>60847.53125</v>
      </c>
      <c r="CI112" s="19">
        <f>[4]Sheet1!CI101</f>
        <v>94547.9921875</v>
      </c>
      <c r="CJ112" s="19">
        <f>[4]Sheet1!CJ101</f>
        <v>1.5538508892059326</v>
      </c>
      <c r="CK112" s="19">
        <f>[4]Sheet1!CK101</f>
        <v>70734.8203125</v>
      </c>
      <c r="CL112" s="19">
        <f>[4]Sheet1!CL101</f>
        <v>108767.6171875</v>
      </c>
      <c r="CM112" s="19">
        <f>[4]Sheet1!CM101</f>
        <v>1.5376813411712646</v>
      </c>
      <c r="CN112" s="19">
        <f>[4]Sheet1!CN101</f>
        <v>81958.1953125</v>
      </c>
      <c r="CO112" s="19">
        <f>[4]Sheet1!CO101</f>
        <v>126265.40625</v>
      </c>
      <c r="CP112" s="19">
        <f>[4]Sheet1!CP101</f>
        <v>1.5406074523925781</v>
      </c>
      <c r="CQ112" s="19">
        <f>[4]Sheet1!CQ101</f>
        <v>87982.296875</v>
      </c>
      <c r="CR112" s="19">
        <f>[4]Sheet1!CR101</f>
        <v>135980.421875</v>
      </c>
      <c r="CS112" s="19">
        <f>[4]Sheet1!CS101</f>
        <v>1.5455429553985596</v>
      </c>
      <c r="CT112" s="19">
        <f>[4]Sheet1!CT101</f>
        <v>100320.5390625</v>
      </c>
      <c r="CU112" s="19">
        <f>[4]Sheet1!CU101</f>
        <v>153949.15625</v>
      </c>
      <c r="CV112" s="19">
        <f>[4]Sheet1!CV101</f>
        <v>1.5345726013183594</v>
      </c>
      <c r="CW112" s="19">
        <f>[4]Sheet1!CW101</f>
        <v>115876.7109375</v>
      </c>
      <c r="CX112" s="19">
        <f>[4]Sheet1!CX101</f>
        <v>176470.859375</v>
      </c>
      <c r="CY112" s="19">
        <f>[4]Sheet1!CY101</f>
        <v>1.5229191780090332</v>
      </c>
      <c r="CZ112" s="19">
        <f>[4]Sheet1!CZ101</f>
        <v>125220.9375</v>
      </c>
      <c r="DA112" s="19">
        <f>[4]Sheet1!DA101</f>
        <v>187223.375</v>
      </c>
      <c r="DB112" s="19">
        <f>[4]Sheet1!DB101</f>
        <v>1.4951443672180176</v>
      </c>
      <c r="DC112" s="19">
        <f>[4]Sheet1!DC101</f>
        <v>143556.71875</v>
      </c>
      <c r="DD112" s="19">
        <f>[4]Sheet1!DD101</f>
        <v>213131.9375</v>
      </c>
      <c r="DE112" s="19">
        <f>[4]Sheet1!DE101</f>
        <v>1.484653115272522</v>
      </c>
      <c r="DF112" s="19">
        <f>[4]Sheet1!DF101</f>
        <v>152893.640625</v>
      </c>
      <c r="DG112" s="19">
        <f>[4]Sheet1!DG101</f>
        <v>227912.375</v>
      </c>
      <c r="DH112" s="19">
        <f>[4]Sheet1!DH101</f>
        <v>1.4906595945358276</v>
      </c>
      <c r="DI112" s="19">
        <f>[4]Sheet1!DI101</f>
        <v>160939.96875</v>
      </c>
      <c r="DJ112" s="19">
        <f>[4]Sheet1!DJ101</f>
        <v>239908.84375</v>
      </c>
      <c r="DK112" s="19">
        <f>[4]Sheet1!DK101</f>
        <v>1.4906728267669678</v>
      </c>
    </row>
    <row r="113" spans="1:115" ht="15" customHeight="1">
      <c r="A113" s="3">
        <v>99.1</v>
      </c>
      <c r="B113" s="19">
        <f>[4]Sheet1!B102</f>
        <v>1168.6392822265625</v>
      </c>
      <c r="C113" s="19">
        <f>[4]Sheet1!C102</f>
        <v>1327.3033447265625</v>
      </c>
      <c r="D113" s="19">
        <f>[4]Sheet1!D102</f>
        <v>1.1357681751251221</v>
      </c>
      <c r="E113" s="19">
        <f>[4]Sheet1!E102</f>
        <v>1277.7457275390625</v>
      </c>
      <c r="F113" s="19">
        <f>[4]Sheet1!F102</f>
        <v>1450.2728271484375</v>
      </c>
      <c r="G113" s="19">
        <f>[4]Sheet1!G102</f>
        <v>1.1350245475769043</v>
      </c>
      <c r="H113" s="19">
        <f>[4]Sheet1!H102</f>
        <v>1416.68603515625</v>
      </c>
      <c r="I113" s="19">
        <f>[4]Sheet1!I102</f>
        <v>1605.8668212890625</v>
      </c>
      <c r="J113" s="19">
        <f>[4]Sheet1!J102</f>
        <v>1.1335375308990479</v>
      </c>
      <c r="K113" s="19">
        <f>[4]Sheet1!K102</f>
        <v>1517.6024169921875</v>
      </c>
      <c r="L113" s="19">
        <f>[4]Sheet1!L102</f>
        <v>1765.045166015625</v>
      </c>
      <c r="M113" s="19">
        <f>[4]Sheet1!M102</f>
        <v>1.1630485057830811</v>
      </c>
      <c r="N113" s="19">
        <f>[4]Sheet1!N102</f>
        <v>1655.1129150390625</v>
      </c>
      <c r="O113" s="19">
        <f>[4]Sheet1!O102</f>
        <v>1962.102783203125</v>
      </c>
      <c r="P113" s="19">
        <f>[4]Sheet1!P102</f>
        <v>1.1854797601699829</v>
      </c>
      <c r="Q113" s="19">
        <f>[4]Sheet1!Q102</f>
        <v>1780.0826416015625</v>
      </c>
      <c r="R113" s="19">
        <f>[4]Sheet1!R102</f>
        <v>2170.645751953125</v>
      </c>
      <c r="S113" s="19">
        <f>[4]Sheet1!S102</f>
        <v>1.219407320022583</v>
      </c>
      <c r="T113" s="19">
        <f>[4]Sheet1!T102</f>
        <v>2178.1884765625</v>
      </c>
      <c r="U113" s="19">
        <f>[4]Sheet1!U102</f>
        <v>2702.060546875</v>
      </c>
      <c r="V113" s="19">
        <f>[4]Sheet1!V102</f>
        <v>1.2405081987380981</v>
      </c>
      <c r="W113" s="19">
        <f>[4]Sheet1!W102</f>
        <v>2760.464599609375</v>
      </c>
      <c r="X113" s="19">
        <f>[4]Sheet1!X102</f>
        <v>3595.451416015625</v>
      </c>
      <c r="Y113" s="19">
        <f>[4]Sheet1!Y102</f>
        <v>1.3024805784225464</v>
      </c>
      <c r="Z113" s="19">
        <f>[4]Sheet1!Z102</f>
        <v>3080.03125</v>
      </c>
      <c r="AA113" s="19">
        <f>[4]Sheet1!AA102</f>
        <v>3942.90966796875</v>
      </c>
      <c r="AB113" s="19">
        <f>[4]Sheet1!AB102</f>
        <v>1.280152440071106</v>
      </c>
      <c r="AC113" s="19">
        <f>[4]Sheet1!AC102</f>
        <v>3408.893310546875</v>
      </c>
      <c r="AD113" s="19">
        <f>[4]Sheet1!AD102</f>
        <v>4328.68359375</v>
      </c>
      <c r="AE113" s="19">
        <f>[4]Sheet1!AE102</f>
        <v>1.2698208093643188</v>
      </c>
      <c r="AF113" s="19">
        <f>[4]Sheet1!AF102</f>
        <v>4217.03466796875</v>
      </c>
      <c r="AG113" s="19">
        <f>[4]Sheet1!AG102</f>
        <v>5367.76513671875</v>
      </c>
      <c r="AH113" s="19">
        <f>[4]Sheet1!AH102</f>
        <v>1.2728767395019531</v>
      </c>
      <c r="AI113" s="19">
        <f>[4]Sheet1!AI102</f>
        <v>4803.775390625</v>
      </c>
      <c r="AJ113" s="19">
        <f>[4]Sheet1!AJ102</f>
        <v>6162.68994140625</v>
      </c>
      <c r="AK113" s="19">
        <f>[4]Sheet1!AK102</f>
        <v>1.2828847169876099</v>
      </c>
      <c r="AL113" s="19">
        <f>[4]Sheet1!AL102</f>
        <v>4958.7880859375</v>
      </c>
      <c r="AM113" s="19">
        <f>[4]Sheet1!AM102</f>
        <v>6289.52490234375</v>
      </c>
      <c r="AN113" s="19">
        <f>[4]Sheet1!AN102</f>
        <v>1.2683593034744263</v>
      </c>
      <c r="AO113" s="19">
        <f>[4]Sheet1!AO102</f>
        <v>5734.943359375</v>
      </c>
      <c r="AP113" s="19">
        <f>[4]Sheet1!AP102</f>
        <v>7325.46337890625</v>
      </c>
      <c r="AQ113" s="19">
        <f>[4]Sheet1!AQ102</f>
        <v>1.2773383855819702</v>
      </c>
      <c r="AR113" s="19">
        <f>[4]Sheet1!AR102</f>
        <v>7406.189453125</v>
      </c>
      <c r="AS113" s="19">
        <f>[4]Sheet1!AS102</f>
        <v>9583.6044921875</v>
      </c>
      <c r="AT113" s="19">
        <f>[4]Sheet1!AT102</f>
        <v>1.2939993143081665</v>
      </c>
      <c r="AU113" s="19">
        <f>[4]Sheet1!AU102</f>
        <v>9468.462890625</v>
      </c>
      <c r="AV113" s="19">
        <f>[4]Sheet1!AV102</f>
        <v>12364.396484375</v>
      </c>
      <c r="AW113" s="19">
        <f>[4]Sheet1!AW102</f>
        <v>1.3058503866195679</v>
      </c>
      <c r="AX113" s="19">
        <f>[4]Sheet1!AX102</f>
        <v>13224.2392578125</v>
      </c>
      <c r="AY113" s="19">
        <f>[4]Sheet1!AY102</f>
        <v>17343.900390625</v>
      </c>
      <c r="AZ113" s="19">
        <f>[4]Sheet1!AZ102</f>
        <v>1.3115234375</v>
      </c>
      <c r="BA113" s="19">
        <f>[4]Sheet1!BA102</f>
        <v>16189.9013671875</v>
      </c>
      <c r="BB113" s="19">
        <f>[4]Sheet1!BB102</f>
        <v>21274.55859375</v>
      </c>
      <c r="BC113" s="19">
        <f>[4]Sheet1!BC102</f>
        <v>1.314063549041748</v>
      </c>
      <c r="BD113" s="19">
        <f>[4]Sheet1!BD102</f>
        <v>18044.626953125</v>
      </c>
      <c r="BE113" s="19">
        <f>[4]Sheet1!BE102</f>
        <v>23835.376953125</v>
      </c>
      <c r="BF113" s="19">
        <f>[4]Sheet1!BF102</f>
        <v>1.3209127187728882</v>
      </c>
      <c r="BG113" s="19">
        <f>[4]Sheet1!BG102</f>
        <v>20349.73828125</v>
      </c>
      <c r="BH113" s="19">
        <f>[4]Sheet1!BH102</f>
        <v>26908.916015625</v>
      </c>
      <c r="BI113" s="19">
        <f>[4]Sheet1!BI102</f>
        <v>1.3223224878311157</v>
      </c>
      <c r="BJ113" s="19">
        <f>[4]Sheet1!BJ102</f>
        <v>21571.69921875</v>
      </c>
      <c r="BK113" s="19">
        <f>[4]Sheet1!BK102</f>
        <v>29197.19921875</v>
      </c>
      <c r="BL113" s="19">
        <f>[4]Sheet1!BL102</f>
        <v>1.3534955978393555</v>
      </c>
      <c r="BM113" s="19">
        <f>[4]Sheet1!BM102</f>
        <v>22963.271484375</v>
      </c>
      <c r="BN113" s="19">
        <f>[4]Sheet1!BN102</f>
        <v>31020.576171875</v>
      </c>
      <c r="BO113" s="19">
        <f>[4]Sheet1!BO102</f>
        <v>1.3508778810501099</v>
      </c>
      <c r="BP113" s="19">
        <f>[4]Sheet1!BP102</f>
        <v>26243.59765625</v>
      </c>
      <c r="BQ113" s="19">
        <f>[4]Sheet1!BQ102</f>
        <v>36260.7890625</v>
      </c>
      <c r="BR113" s="19">
        <f>[4]Sheet1!BR102</f>
        <v>1.3817003965377808</v>
      </c>
      <c r="BS113" s="19">
        <f>[4]Sheet1!BS102</f>
        <v>29269.890625</v>
      </c>
      <c r="BT113" s="19">
        <f>[4]Sheet1!BT102</f>
        <v>41328.83984375</v>
      </c>
      <c r="BU113" s="19">
        <f>[4]Sheet1!BU102</f>
        <v>1.4119915962219238</v>
      </c>
      <c r="BV113" s="19">
        <f>[4]Sheet1!BV102</f>
        <v>37159.796875</v>
      </c>
      <c r="BW113" s="19">
        <f>[4]Sheet1!BW102</f>
        <v>55919.01171875</v>
      </c>
      <c r="BX113" s="19">
        <f>[4]Sheet1!BX102</f>
        <v>1.5048255920410156</v>
      </c>
      <c r="BY113" s="19">
        <f>[4]Sheet1!BY102</f>
        <v>42390.6484375</v>
      </c>
      <c r="BZ113" s="19">
        <f>[4]Sheet1!BZ102</f>
        <v>65702.5859375</v>
      </c>
      <c r="CA113" s="19">
        <f>[4]Sheet1!CA102</f>
        <v>1.5499311685562134</v>
      </c>
      <c r="CB113" s="19">
        <f>[4]Sheet1!CB102</f>
        <v>48443.8203125</v>
      </c>
      <c r="CC113" s="19">
        <f>[4]Sheet1!CC102</f>
        <v>76220.6796875</v>
      </c>
      <c r="CD113" s="19">
        <f>[4]Sheet1!CD102</f>
        <v>1.5733829736709595</v>
      </c>
      <c r="CE113" s="19">
        <f>[4]Sheet1!CE102</f>
        <v>55838.703125</v>
      </c>
      <c r="CF113" s="19">
        <f>[4]Sheet1!CF102</f>
        <v>86712.9140625</v>
      </c>
      <c r="CG113" s="19">
        <f>[4]Sheet1!CG102</f>
        <v>1.5529177188873291</v>
      </c>
      <c r="CH113" s="19">
        <f>[4]Sheet1!CH102</f>
        <v>63068.765625</v>
      </c>
      <c r="CI113" s="19">
        <f>[4]Sheet1!CI102</f>
        <v>98186.9296875</v>
      </c>
      <c r="CJ113" s="19">
        <f>[4]Sheet1!CJ102</f>
        <v>1.5568233728408813</v>
      </c>
      <c r="CK113" s="19">
        <f>[4]Sheet1!CK102</f>
        <v>73827.2578125</v>
      </c>
      <c r="CL113" s="19">
        <f>[4]Sheet1!CL102</f>
        <v>112849.7890625</v>
      </c>
      <c r="CM113" s="19">
        <f>[4]Sheet1!CM102</f>
        <v>1.5285654067993164</v>
      </c>
      <c r="CN113" s="19">
        <f>[4]Sheet1!CN102</f>
        <v>85707.8828125</v>
      </c>
      <c r="CO113" s="19">
        <f>[4]Sheet1!CO102</f>
        <v>131010.8984375</v>
      </c>
      <c r="CP113" s="19">
        <f>[4]Sheet1!CP102</f>
        <v>1.5285747051239014</v>
      </c>
      <c r="CQ113" s="19">
        <f>[4]Sheet1!CQ102</f>
        <v>92673.1796875</v>
      </c>
      <c r="CR113" s="19">
        <f>[4]Sheet1!CR102</f>
        <v>141053.953125</v>
      </c>
      <c r="CS113" s="19">
        <f>[4]Sheet1!CS102</f>
        <v>1.5220580101013184</v>
      </c>
      <c r="CT113" s="19">
        <f>[4]Sheet1!CT102</f>
        <v>105345.7265625</v>
      </c>
      <c r="CU113" s="19">
        <f>[4]Sheet1!CU102</f>
        <v>159629.328125</v>
      </c>
      <c r="CV113" s="19">
        <f>[4]Sheet1!CV102</f>
        <v>1.5152900218963623</v>
      </c>
      <c r="CW113" s="19">
        <f>[4]Sheet1!CW102</f>
        <v>121364.8359375</v>
      </c>
      <c r="CX113" s="19">
        <f>[4]Sheet1!CX102</f>
        <v>182900.734375</v>
      </c>
      <c r="CY113" s="19">
        <f>[4]Sheet1!CY102</f>
        <v>1.5070323944091797</v>
      </c>
      <c r="CZ113" s="19">
        <f>[4]Sheet1!CZ102</f>
        <v>130614.390625</v>
      </c>
      <c r="DA113" s="19">
        <f>[4]Sheet1!DA102</f>
        <v>193813.28125</v>
      </c>
      <c r="DB113" s="19">
        <f>[4]Sheet1!DB102</f>
        <v>1.483858585357666</v>
      </c>
      <c r="DC113" s="19">
        <f>[4]Sheet1!DC102</f>
        <v>149742.6875</v>
      </c>
      <c r="DD113" s="19">
        <f>[4]Sheet1!DD102</f>
        <v>220519.5</v>
      </c>
      <c r="DE113" s="19">
        <f>[4]Sheet1!DE102</f>
        <v>1.47265625</v>
      </c>
      <c r="DF113" s="19">
        <f>[4]Sheet1!DF102</f>
        <v>159304.015625</v>
      </c>
      <c r="DG113" s="19">
        <f>[4]Sheet1!DG102</f>
        <v>235894.6875</v>
      </c>
      <c r="DH113" s="19">
        <f>[4]Sheet1!DH102</f>
        <v>1.4807831048965454</v>
      </c>
      <c r="DI113" s="19">
        <f>[4]Sheet1!DI102</f>
        <v>167690.3125</v>
      </c>
      <c r="DJ113" s="19">
        <f>[4]Sheet1!DJ102</f>
        <v>248311.328125</v>
      </c>
      <c r="DK113" s="19">
        <f>[4]Sheet1!DK102</f>
        <v>1.4807732105255127</v>
      </c>
    </row>
    <row r="114" spans="1:115" ht="15" customHeight="1">
      <c r="A114" s="3">
        <v>99.2</v>
      </c>
      <c r="B114" s="19">
        <f>[4]Sheet1!B103</f>
        <v>1185.584716796875</v>
      </c>
      <c r="C114" s="19">
        <f>[4]Sheet1!C103</f>
        <v>1346.118896484375</v>
      </c>
      <c r="D114" s="19">
        <f>[4]Sheet1!D103</f>
        <v>1.1354050636291504</v>
      </c>
      <c r="E114" s="19">
        <f>[4]Sheet1!E103</f>
        <v>1296.929443359375</v>
      </c>
      <c r="F114" s="19">
        <f>[4]Sheet1!F103</f>
        <v>1470.7030029296875</v>
      </c>
      <c r="G114" s="19">
        <f>[4]Sheet1!G103</f>
        <v>1.1339884996414185</v>
      </c>
      <c r="H114" s="19">
        <f>[4]Sheet1!H103</f>
        <v>1437.424560546875</v>
      </c>
      <c r="I114" s="19">
        <f>[4]Sheet1!I103</f>
        <v>1628.2890625</v>
      </c>
      <c r="J114" s="19">
        <f>[4]Sheet1!J103</f>
        <v>1.1327822208404541</v>
      </c>
      <c r="K114" s="19">
        <f>[4]Sheet1!K103</f>
        <v>1540.7933349609375</v>
      </c>
      <c r="L114" s="19">
        <f>[4]Sheet1!L103</f>
        <v>1794.52734375</v>
      </c>
      <c r="M114" s="19">
        <f>[4]Sheet1!M103</f>
        <v>1.1646775007247925</v>
      </c>
      <c r="N114" s="19">
        <f>[4]Sheet1!N103</f>
        <v>1681.3834228515625</v>
      </c>
      <c r="O114" s="19">
        <f>[4]Sheet1!O103</f>
        <v>1998.8675537109375</v>
      </c>
      <c r="P114" s="19">
        <f>[4]Sheet1!P103</f>
        <v>1.1888231039047241</v>
      </c>
      <c r="Q114" s="19">
        <f>[4]Sheet1!Q103</f>
        <v>1815.4578857421875</v>
      </c>
      <c r="R114" s="19">
        <f>[4]Sheet1!R103</f>
        <v>2217.257568359375</v>
      </c>
      <c r="S114" s="19">
        <f>[4]Sheet1!S103</f>
        <v>1.2213213443756104</v>
      </c>
      <c r="T114" s="19">
        <f>[4]Sheet1!T103</f>
        <v>2235.20068359375</v>
      </c>
      <c r="U114" s="19">
        <f>[4]Sheet1!U103</f>
        <v>2763.98486328125</v>
      </c>
      <c r="V114" s="19">
        <f>[4]Sheet1!V103</f>
        <v>1.236571192741394</v>
      </c>
      <c r="W114" s="19">
        <f>[4]Sheet1!W103</f>
        <v>2840.16357421875</v>
      </c>
      <c r="X114" s="19">
        <f>[4]Sheet1!X103</f>
        <v>3695.376953125</v>
      </c>
      <c r="Y114" s="19">
        <f>[4]Sheet1!Y103</f>
        <v>1.3011140823364258</v>
      </c>
      <c r="Z114" s="19">
        <f>[4]Sheet1!Z103</f>
        <v>3154.6376953125</v>
      </c>
      <c r="AA114" s="19">
        <f>[4]Sheet1!AA103</f>
        <v>4046.193359375</v>
      </c>
      <c r="AB114" s="19">
        <f>[4]Sheet1!AB103</f>
        <v>1.282617449760437</v>
      </c>
      <c r="AC114" s="19">
        <f>[4]Sheet1!AC103</f>
        <v>3487.409912109375</v>
      </c>
      <c r="AD114" s="19">
        <f>[4]Sheet1!AD103</f>
        <v>4439.01708984375</v>
      </c>
      <c r="AE114" s="19">
        <f>[4]Sheet1!AE103</f>
        <v>1.272869348526001</v>
      </c>
      <c r="AF114" s="19">
        <f>[4]Sheet1!AF103</f>
        <v>4314.7919921875</v>
      </c>
      <c r="AG114" s="19">
        <f>[4]Sheet1!AG103</f>
        <v>5505.80419921875</v>
      </c>
      <c r="AH114" s="19">
        <f>[4]Sheet1!AH103</f>
        <v>1.2760300636291504</v>
      </c>
      <c r="AI114" s="19">
        <f>[4]Sheet1!AI103</f>
        <v>4920.0908203125</v>
      </c>
      <c r="AJ114" s="19">
        <f>[4]Sheet1!AJ103</f>
        <v>6325.29150390625</v>
      </c>
      <c r="AK114" s="19">
        <f>[4]Sheet1!AK103</f>
        <v>1.2856045961380005</v>
      </c>
      <c r="AL114" s="19">
        <f>[4]Sheet1!AL103</f>
        <v>5076.16748046875</v>
      </c>
      <c r="AM114" s="19">
        <f>[4]Sheet1!AM103</f>
        <v>6449.11767578125</v>
      </c>
      <c r="AN114" s="19">
        <f>[4]Sheet1!AN103</f>
        <v>1.2704697847366333</v>
      </c>
      <c r="AO114" s="19">
        <f>[4]Sheet1!AO103</f>
        <v>5876.57470703125</v>
      </c>
      <c r="AP114" s="19">
        <f>[4]Sheet1!AP103</f>
        <v>7516.07763671875</v>
      </c>
      <c r="AQ114" s="19">
        <f>[4]Sheet1!AQ103</f>
        <v>1.2789895534515381</v>
      </c>
      <c r="AR114" s="19">
        <f>[4]Sheet1!AR103</f>
        <v>7601.56396484375</v>
      </c>
      <c r="AS114" s="19">
        <f>[4]Sheet1!AS103</f>
        <v>9843.6396484375</v>
      </c>
      <c r="AT114" s="19">
        <f>[4]Sheet1!AT103</f>
        <v>1.2949492931365967</v>
      </c>
      <c r="AU114" s="19">
        <f>[4]Sheet1!AU103</f>
        <v>9727.943359375</v>
      </c>
      <c r="AV114" s="19">
        <f>[4]Sheet1!AV103</f>
        <v>12710.400390625</v>
      </c>
      <c r="AW114" s="19">
        <f>[4]Sheet1!AW103</f>
        <v>1.3065866231918335</v>
      </c>
      <c r="AX114" s="19">
        <f>[4]Sheet1!AX103</f>
        <v>13601.7646484375</v>
      </c>
      <c r="AY114" s="19">
        <f>[4]Sheet1!AY103</f>
        <v>17835.859375</v>
      </c>
      <c r="AZ114" s="19">
        <f>[4]Sheet1!AZ103</f>
        <v>1.3112901449203491</v>
      </c>
      <c r="BA114" s="19">
        <f>[4]Sheet1!BA103</f>
        <v>16621.21875</v>
      </c>
      <c r="BB114" s="19">
        <f>[4]Sheet1!BB103</f>
        <v>21883.21484375</v>
      </c>
      <c r="BC114" s="19">
        <f>[4]Sheet1!BC103</f>
        <v>1.3165830373764038</v>
      </c>
      <c r="BD114" s="19">
        <f>[4]Sheet1!BD103</f>
        <v>18538.76953125</v>
      </c>
      <c r="BE114" s="19">
        <f>[4]Sheet1!BE103</f>
        <v>24531.76953125</v>
      </c>
      <c r="BF114" s="19">
        <f>[4]Sheet1!BF103</f>
        <v>1.3232685327529907</v>
      </c>
      <c r="BG114" s="19">
        <f>[4]Sheet1!BG103</f>
        <v>20955.451171875</v>
      </c>
      <c r="BH114" s="19">
        <f>[4]Sheet1!BH103</f>
        <v>27695.55078125</v>
      </c>
      <c r="BI114" s="19">
        <f>[4]Sheet1!BI103</f>
        <v>1.3216394186019897</v>
      </c>
      <c r="BJ114" s="19">
        <f>[4]Sheet1!BJ103</f>
        <v>22271.7734375</v>
      </c>
      <c r="BK114" s="19">
        <f>[4]Sheet1!BK103</f>
        <v>30112.69921875</v>
      </c>
      <c r="BL114" s="19">
        <f>[4]Sheet1!BL103</f>
        <v>1.352056622505188</v>
      </c>
      <c r="BM114" s="19">
        <f>[4]Sheet1!BM103</f>
        <v>23662.9921875</v>
      </c>
      <c r="BN114" s="19">
        <f>[4]Sheet1!BN103</f>
        <v>31990.615234375</v>
      </c>
      <c r="BO114" s="19">
        <f>[4]Sheet1!BO103</f>
        <v>1.3519260883331299</v>
      </c>
      <c r="BP114" s="19">
        <f>[4]Sheet1!BP103</f>
        <v>27342.341796875</v>
      </c>
      <c r="BQ114" s="19">
        <f>[4]Sheet1!BQ103</f>
        <v>37446.54296875</v>
      </c>
      <c r="BR114" s="19">
        <f>[4]Sheet1!BR103</f>
        <v>1.3695441484451294</v>
      </c>
      <c r="BS114" s="19">
        <f>[4]Sheet1!BS103</f>
        <v>30574.4296875</v>
      </c>
      <c r="BT114" s="19">
        <f>[4]Sheet1!BT103</f>
        <v>42759.98046875</v>
      </c>
      <c r="BU114" s="19">
        <f>[4]Sheet1!BU103</f>
        <v>1.3985536098480225</v>
      </c>
      <c r="BV114" s="19">
        <f>[4]Sheet1!BV103</f>
        <v>38789.18359375</v>
      </c>
      <c r="BW114" s="19">
        <f>[4]Sheet1!BW103</f>
        <v>58177.859375</v>
      </c>
      <c r="BX114" s="19">
        <f>[4]Sheet1!BX103</f>
        <v>1.4998475313186646</v>
      </c>
      <c r="BY114" s="19">
        <f>[4]Sheet1!BY103</f>
        <v>44469.4296875</v>
      </c>
      <c r="BZ114" s="19">
        <f>[4]Sheet1!BZ103</f>
        <v>68508.3984375</v>
      </c>
      <c r="CA114" s="19">
        <f>[4]Sheet1!CA103</f>
        <v>1.5405728816986084</v>
      </c>
      <c r="CB114" s="19">
        <f>[4]Sheet1!CB103</f>
        <v>50997.54296875</v>
      </c>
      <c r="CC114" s="19">
        <f>[4]Sheet1!CC103</f>
        <v>79557.640625</v>
      </c>
      <c r="CD114" s="19">
        <f>[4]Sheet1!CD103</f>
        <v>1.5600289106369019</v>
      </c>
      <c r="CE114" s="19">
        <f>[4]Sheet1!CE103</f>
        <v>59187.9765625</v>
      </c>
      <c r="CF114" s="19">
        <f>[4]Sheet1!CF103</f>
        <v>90363.53125</v>
      </c>
      <c r="CG114" s="19">
        <f>[4]Sheet1!CG103</f>
        <v>1.5267211198806763</v>
      </c>
      <c r="CH114" s="19">
        <f>[4]Sheet1!CH103</f>
        <v>66789.1953125</v>
      </c>
      <c r="CI114" s="19">
        <f>[4]Sheet1!CI103</f>
        <v>102344.375</v>
      </c>
      <c r="CJ114" s="19">
        <f>[4]Sheet1!CJ103</f>
        <v>1.5323492288589478</v>
      </c>
      <c r="CK114" s="19">
        <f>[4]Sheet1!CK103</f>
        <v>77867.4609375</v>
      </c>
      <c r="CL114" s="19">
        <f>[4]Sheet1!CL103</f>
        <v>117475.890625</v>
      </c>
      <c r="CM114" s="19">
        <f>[4]Sheet1!CM103</f>
        <v>1.5086647272109985</v>
      </c>
      <c r="CN114" s="19">
        <f>[4]Sheet1!CN103</f>
        <v>90368.421875</v>
      </c>
      <c r="CO114" s="19">
        <f>[4]Sheet1!CO103</f>
        <v>136382.75</v>
      </c>
      <c r="CP114" s="19">
        <f>[4]Sheet1!CP103</f>
        <v>1.5091859102249146</v>
      </c>
      <c r="CQ114" s="19">
        <f>[4]Sheet1!CQ103</f>
        <v>97393.5078125</v>
      </c>
      <c r="CR114" s="19">
        <f>[4]Sheet1!CR103</f>
        <v>146807.234375</v>
      </c>
      <c r="CS114" s="19">
        <f>[4]Sheet1!CS103</f>
        <v>1.5073616504669189</v>
      </c>
      <c r="CT114" s="19">
        <f>[4]Sheet1!CT103</f>
        <v>110424.1015625</v>
      </c>
      <c r="CU114" s="19">
        <f>[4]Sheet1!CU103</f>
        <v>166097.921875</v>
      </c>
      <c r="CV114" s="19">
        <f>[4]Sheet1!CV103</f>
        <v>1.5041817426681519</v>
      </c>
      <c r="CW114" s="19">
        <f>[4]Sheet1!CW103</f>
        <v>126928.9296875</v>
      </c>
      <c r="CX114" s="19">
        <f>[4]Sheet1!CX103</f>
        <v>190245.40625</v>
      </c>
      <c r="CY114" s="19">
        <f>[4]Sheet1!CY103</f>
        <v>1.4988341331481934</v>
      </c>
      <c r="CZ114" s="19">
        <f>[4]Sheet1!CZ103</f>
        <v>136178.140625</v>
      </c>
      <c r="DA114" s="19">
        <f>[4]Sheet1!DA103</f>
        <v>201367.296875</v>
      </c>
      <c r="DB114" s="19">
        <f>[4]Sheet1!DB103</f>
        <v>1.4787050485610962</v>
      </c>
      <c r="DC114" s="19">
        <f>[4]Sheet1!DC103</f>
        <v>155967.546875</v>
      </c>
      <c r="DD114" s="19">
        <f>[4]Sheet1!DD103</f>
        <v>228978.234375</v>
      </c>
      <c r="DE114" s="19">
        <f>[4]Sheet1!DE103</f>
        <v>1.4681146144866943</v>
      </c>
      <c r="DF114" s="19">
        <f>[4]Sheet1!DF103</f>
        <v>165818.671875</v>
      </c>
      <c r="DG114" s="19">
        <f>[4]Sheet1!DG103</f>
        <v>245062.125</v>
      </c>
      <c r="DH114" s="19">
        <f>[4]Sheet1!DH103</f>
        <v>1.4778921604156494</v>
      </c>
      <c r="DI114" s="19">
        <f>[4]Sheet1!DI103</f>
        <v>174547.90625</v>
      </c>
      <c r="DJ114" s="19">
        <f>[4]Sheet1!DJ103</f>
        <v>257961.265625</v>
      </c>
      <c r="DK114" s="19">
        <f>[4]Sheet1!DK103</f>
        <v>1.4778822660446167</v>
      </c>
    </row>
    <row r="115" spans="1:115" ht="15" customHeight="1">
      <c r="A115" s="3">
        <v>99.3</v>
      </c>
      <c r="B115" s="19">
        <f>[4]Sheet1!B104</f>
        <v>1205.52734375</v>
      </c>
      <c r="C115" s="19">
        <f>[4]Sheet1!C104</f>
        <v>1367.6295166015625</v>
      </c>
      <c r="D115" s="19">
        <f>[4]Sheet1!D104</f>
        <v>1.1344658136367798</v>
      </c>
      <c r="E115" s="19">
        <f>[4]Sheet1!E104</f>
        <v>1317.880859375</v>
      </c>
      <c r="F115" s="19">
        <f>[4]Sheet1!F104</f>
        <v>1494.032958984375</v>
      </c>
      <c r="G115" s="19">
        <f>[4]Sheet1!G104</f>
        <v>1.1336631774902344</v>
      </c>
      <c r="H115" s="19">
        <f>[4]Sheet1!H104</f>
        <v>1461.3350830078125</v>
      </c>
      <c r="I115" s="19">
        <f>[4]Sheet1!I104</f>
        <v>1653.889404296875</v>
      </c>
      <c r="J115" s="19">
        <f>[4]Sheet1!J104</f>
        <v>1.1317660808563232</v>
      </c>
      <c r="K115" s="19">
        <f>[4]Sheet1!K104</f>
        <v>1569.1754150390625</v>
      </c>
      <c r="L115" s="19">
        <f>[4]Sheet1!L104</f>
        <v>1828.9168701171875</v>
      </c>
      <c r="M115" s="19">
        <f>[4]Sheet1!M104</f>
        <v>1.16552734375</v>
      </c>
      <c r="N115" s="19">
        <f>[4]Sheet1!N104</f>
        <v>1719.8909912109375</v>
      </c>
      <c r="O115" s="19">
        <f>[4]Sheet1!O104</f>
        <v>2041.47412109375</v>
      </c>
      <c r="P115" s="19">
        <f>[4]Sheet1!P104</f>
        <v>1.186978816986084</v>
      </c>
      <c r="Q115" s="19">
        <f>[4]Sheet1!Q104</f>
        <v>1852.6895751953125</v>
      </c>
      <c r="R115" s="19">
        <f>[4]Sheet1!R104</f>
        <v>2272.0419921875</v>
      </c>
      <c r="S115" s="19">
        <f>[4]Sheet1!S104</f>
        <v>1.2263479232788086</v>
      </c>
      <c r="T115" s="19">
        <f>[4]Sheet1!T104</f>
        <v>2294.682373046875</v>
      </c>
      <c r="U115" s="19">
        <f>[4]Sheet1!U104</f>
        <v>2835.376953125</v>
      </c>
      <c r="V115" s="19">
        <f>[4]Sheet1!V104</f>
        <v>1.2356293201446533</v>
      </c>
      <c r="W115" s="19">
        <f>[4]Sheet1!W104</f>
        <v>2944.63916015625</v>
      </c>
      <c r="X115" s="19">
        <f>[4]Sheet1!X104</f>
        <v>3810.21630859375</v>
      </c>
      <c r="Y115" s="19">
        <f>[4]Sheet1!Y104</f>
        <v>1.2939502000808716</v>
      </c>
      <c r="Z115" s="19">
        <f>[4]Sheet1!Z104</f>
        <v>3259.781005859375</v>
      </c>
      <c r="AA115" s="19">
        <f>[4]Sheet1!AA104</f>
        <v>4166.7802734375</v>
      </c>
      <c r="AB115" s="19">
        <f>[4]Sheet1!AB104</f>
        <v>1.278239369392395</v>
      </c>
      <c r="AC115" s="19">
        <f>[4]Sheet1!AC104</f>
        <v>3612.96435546875</v>
      </c>
      <c r="AD115" s="19">
        <f>[4]Sheet1!AD104</f>
        <v>4566.0478515625</v>
      </c>
      <c r="AE115" s="19">
        <f>[4]Sheet1!AE104</f>
        <v>1.2637953758239746</v>
      </c>
      <c r="AF115" s="19">
        <f>[4]Sheet1!AF104</f>
        <v>4470.98828125</v>
      </c>
      <c r="AG115" s="19">
        <f>[4]Sheet1!AG104</f>
        <v>5664.80810546875</v>
      </c>
      <c r="AH115" s="19">
        <f>[4]Sheet1!AH104</f>
        <v>1.267014741897583</v>
      </c>
      <c r="AI115" s="19">
        <f>[4]Sheet1!AI104</f>
        <v>5076.49267578125</v>
      </c>
      <c r="AJ115" s="19">
        <f>[4]Sheet1!AJ104</f>
        <v>6516.4423828125</v>
      </c>
      <c r="AK115" s="19">
        <f>[4]Sheet1!AK104</f>
        <v>1.2836505174636841</v>
      </c>
      <c r="AL115" s="19">
        <f>[4]Sheet1!AL104</f>
        <v>5254.33251953125</v>
      </c>
      <c r="AM115" s="19">
        <f>[4]Sheet1!AM104</f>
        <v>6632.53955078125</v>
      </c>
      <c r="AN115" s="19">
        <f>[4]Sheet1!AN104</f>
        <v>1.2622991800308228</v>
      </c>
      <c r="AO115" s="19">
        <f>[4]Sheet1!AO104</f>
        <v>6086.4619140625</v>
      </c>
      <c r="AP115" s="19">
        <f>[4]Sheet1!AP104</f>
        <v>7735.31494140625</v>
      </c>
      <c r="AQ115" s="19">
        <f>[4]Sheet1!AQ104</f>
        <v>1.2709050178527832</v>
      </c>
      <c r="AR115" s="19">
        <f>[4]Sheet1!AR104</f>
        <v>7844.990234375</v>
      </c>
      <c r="AS115" s="19">
        <f>[4]Sheet1!AS104</f>
        <v>10148.7119140625</v>
      </c>
      <c r="AT115" s="19">
        <f>[4]Sheet1!AT104</f>
        <v>1.2936551570892334</v>
      </c>
      <c r="AU115" s="19">
        <f>[4]Sheet1!AU104</f>
        <v>10011.20703125</v>
      </c>
      <c r="AV115" s="19">
        <f>[4]Sheet1!AV104</f>
        <v>13116.26171875</v>
      </c>
      <c r="AW115" s="19">
        <f>[4]Sheet1!AW104</f>
        <v>1.3101578950881958</v>
      </c>
      <c r="AX115" s="19">
        <f>[4]Sheet1!AX104</f>
        <v>13995.546875</v>
      </c>
      <c r="AY115" s="19">
        <f>[4]Sheet1!AY104</f>
        <v>18412.625</v>
      </c>
      <c r="AZ115" s="19">
        <f>[4]Sheet1!AZ104</f>
        <v>1.3156059980392456</v>
      </c>
      <c r="BA115" s="19">
        <f>[4]Sheet1!BA104</f>
        <v>17159.642578125</v>
      </c>
      <c r="BB115" s="19">
        <f>[4]Sheet1!BB104</f>
        <v>22601.310546875</v>
      </c>
      <c r="BC115" s="19">
        <f>[4]Sheet1!BC104</f>
        <v>1.3171200752258301</v>
      </c>
      <c r="BD115" s="19">
        <f>[4]Sheet1!BD104</f>
        <v>19326.046875</v>
      </c>
      <c r="BE115" s="19">
        <f>[4]Sheet1!BE104</f>
        <v>25331.720703125</v>
      </c>
      <c r="BF115" s="19">
        <f>[4]Sheet1!BF104</f>
        <v>1.3107553720474243</v>
      </c>
      <c r="BG115" s="19">
        <f>[4]Sheet1!BG104</f>
        <v>21814.30078125</v>
      </c>
      <c r="BH115" s="19">
        <f>[4]Sheet1!BH104</f>
        <v>28597.123046875</v>
      </c>
      <c r="BI115" s="19">
        <f>[4]Sheet1!BI104</f>
        <v>1.3109346628189087</v>
      </c>
      <c r="BJ115" s="19">
        <f>[4]Sheet1!BJ104</f>
        <v>23221.1640625</v>
      </c>
      <c r="BK115" s="19">
        <f>[4]Sheet1!BK104</f>
        <v>31165.1171875</v>
      </c>
      <c r="BL115" s="19">
        <f>[4]Sheet1!BL104</f>
        <v>1.342099666595459</v>
      </c>
      <c r="BM115" s="19">
        <f>[4]Sheet1!BM104</f>
        <v>24772.9921875</v>
      </c>
      <c r="BN115" s="19">
        <f>[4]Sheet1!BN104</f>
        <v>33101.09375</v>
      </c>
      <c r="BO115" s="19">
        <f>[4]Sheet1!BO104</f>
        <v>1.3361766338348389</v>
      </c>
      <c r="BP115" s="19">
        <f>[4]Sheet1!BP104</f>
        <v>28479.939453125</v>
      </c>
      <c r="BQ115" s="19">
        <f>[4]Sheet1!BQ104</f>
        <v>38808.78125</v>
      </c>
      <c r="BR115" s="19">
        <f>[4]Sheet1!BR104</f>
        <v>1.3626707792282104</v>
      </c>
      <c r="BS115" s="19">
        <f>[4]Sheet1!BS104</f>
        <v>32044.69140625</v>
      </c>
      <c r="BT115" s="19">
        <f>[4]Sheet1!BT104</f>
        <v>44395.765625</v>
      </c>
      <c r="BU115" s="19">
        <f>[4]Sheet1!BU104</f>
        <v>1.3854327201843262</v>
      </c>
      <c r="BV115" s="19">
        <f>[4]Sheet1!BV104</f>
        <v>41059.390625</v>
      </c>
      <c r="BW115" s="19">
        <f>[4]Sheet1!BW104</f>
        <v>60786.73828125</v>
      </c>
      <c r="BX115" s="19">
        <f>[4]Sheet1!BX104</f>
        <v>1.4804588556289673</v>
      </c>
      <c r="BY115" s="19">
        <f>[4]Sheet1!BY104</f>
        <v>47222.8203125</v>
      </c>
      <c r="BZ115" s="19">
        <f>[4]Sheet1!BZ104</f>
        <v>71746.71875</v>
      </c>
      <c r="CA115" s="19">
        <f>[4]Sheet1!CA104</f>
        <v>1.5193229913711548</v>
      </c>
      <c r="CB115" s="19">
        <f>[4]Sheet1!CB104</f>
        <v>54218.11328125</v>
      </c>
      <c r="CC115" s="19">
        <f>[4]Sheet1!CC104</f>
        <v>83407.890625</v>
      </c>
      <c r="CD115" s="19">
        <f>[4]Sheet1!CD104</f>
        <v>1.5383768081665039</v>
      </c>
      <c r="CE115" s="19">
        <f>[4]Sheet1!CE104</f>
        <v>62580.04296875</v>
      </c>
      <c r="CF115" s="19">
        <f>[4]Sheet1!CF104</f>
        <v>94575.6015625</v>
      </c>
      <c r="CG115" s="19">
        <f>[4]Sheet1!CG104</f>
        <v>1.5112740993499756</v>
      </c>
      <c r="CH115" s="19">
        <f>[4]Sheet1!CH104</f>
        <v>70556.7734375</v>
      </c>
      <c r="CI115" s="19">
        <f>[4]Sheet1!CI104</f>
        <v>107154.8671875</v>
      </c>
      <c r="CJ115" s="19">
        <f>[4]Sheet1!CJ104</f>
        <v>1.5187041759490967</v>
      </c>
      <c r="CK115" s="19">
        <f>[4]Sheet1!CK104</f>
        <v>81945.9296875</v>
      </c>
      <c r="CL115" s="19">
        <f>[4]Sheet1!CL104</f>
        <v>122843.8203125</v>
      </c>
      <c r="CM115" s="19">
        <f>[4]Sheet1!CM104</f>
        <v>1.4990838766098022</v>
      </c>
      <c r="CN115" s="19">
        <f>[4]Sheet1!CN104</f>
        <v>95057.8515625</v>
      </c>
      <c r="CO115" s="19">
        <f>[4]Sheet1!CO104</f>
        <v>142622.4375</v>
      </c>
      <c r="CP115" s="19">
        <f>[4]Sheet1!CP104</f>
        <v>1.5003751516342163</v>
      </c>
      <c r="CQ115" s="19">
        <f>[4]Sheet1!CQ104</f>
        <v>102148.1953125</v>
      </c>
      <c r="CR115" s="19">
        <f>[4]Sheet1!CR104</f>
        <v>153526.96875</v>
      </c>
      <c r="CS115" s="19">
        <f>[4]Sheet1!CS104</f>
        <v>1.5029827356338501</v>
      </c>
      <c r="CT115" s="19">
        <f>[4]Sheet1!CT104</f>
        <v>115534.390625</v>
      </c>
      <c r="CU115" s="19">
        <f>[4]Sheet1!CU104</f>
        <v>173687.0625</v>
      </c>
      <c r="CV115" s="19">
        <f>[4]Sheet1!CV104</f>
        <v>1.5033364295959473</v>
      </c>
      <c r="CW115" s="19">
        <f>[4]Sheet1!CW104</f>
        <v>132539.796875</v>
      </c>
      <c r="CX115" s="19">
        <f>[4]Sheet1!CX104</f>
        <v>198890.5</v>
      </c>
      <c r="CY115" s="19">
        <f>[4]Sheet1!CY104</f>
        <v>1.5006096363067627</v>
      </c>
      <c r="CZ115" s="19">
        <f>[4]Sheet1!CZ104</f>
        <v>141806.53125</v>
      </c>
      <c r="DA115" s="19">
        <f>[4]Sheet1!DA104</f>
        <v>210278.5625</v>
      </c>
      <c r="DB115" s="19">
        <f>[4]Sheet1!DB104</f>
        <v>1.4828553199768066</v>
      </c>
      <c r="DC115" s="19">
        <f>[4]Sheet1!DC104</f>
        <v>162224.828125</v>
      </c>
      <c r="DD115" s="19">
        <f>[4]Sheet1!DD104</f>
        <v>238961.9375</v>
      </c>
      <c r="DE115" s="19">
        <f>[4]Sheet1!DE104</f>
        <v>1.4730293750762939</v>
      </c>
      <c r="DF115" s="19">
        <f>[4]Sheet1!DF104</f>
        <v>172374.046875</v>
      </c>
      <c r="DG115" s="19">
        <f>[4]Sheet1!DG104</f>
        <v>255915.546875</v>
      </c>
      <c r="DH115" s="19">
        <f>[4]Sheet1!DH104</f>
        <v>1.4846524000167847</v>
      </c>
      <c r="DI115" s="19">
        <f>[4]Sheet1!DI104</f>
        <v>181447.671875</v>
      </c>
      <c r="DJ115" s="19">
        <f>[4]Sheet1!DJ104</f>
        <v>269385.90625</v>
      </c>
      <c r="DK115" s="19">
        <f>[4]Sheet1!DK104</f>
        <v>1.4846478700637817</v>
      </c>
    </row>
    <row r="116" spans="1:115" ht="15" customHeight="1">
      <c r="A116" s="3">
        <v>99.4</v>
      </c>
      <c r="B116" s="19">
        <f>[4]Sheet1!B105</f>
        <v>1227.4913330078125</v>
      </c>
      <c r="C116" s="19">
        <f>[4]Sheet1!C105</f>
        <v>1392.827880859375</v>
      </c>
      <c r="D116" s="19">
        <f>[4]Sheet1!D105</f>
        <v>1.1346946954727173</v>
      </c>
      <c r="E116" s="19">
        <f>[4]Sheet1!E105</f>
        <v>1341.0623779296875</v>
      </c>
      <c r="F116" s="19">
        <f>[4]Sheet1!F105</f>
        <v>1521.477294921875</v>
      </c>
      <c r="G116" s="19">
        <f>[4]Sheet1!G105</f>
        <v>1.1345313787460327</v>
      </c>
      <c r="H116" s="19">
        <f>[4]Sheet1!H105</f>
        <v>1486.49951171875</v>
      </c>
      <c r="I116" s="19">
        <f>[4]Sheet1!I105</f>
        <v>1683.8856201171875</v>
      </c>
      <c r="J116" s="19">
        <f>[4]Sheet1!J105</f>
        <v>1.1327857971191406</v>
      </c>
      <c r="K116" s="19">
        <f>[4]Sheet1!K105</f>
        <v>1604.2779541015625</v>
      </c>
      <c r="L116" s="19">
        <f>[4]Sheet1!L105</f>
        <v>1869.341796875</v>
      </c>
      <c r="M116" s="19">
        <f>[4]Sheet1!M105</f>
        <v>1.1652231216430664</v>
      </c>
      <c r="N116" s="19">
        <f>[4]Sheet1!N105</f>
        <v>1759.39013671875</v>
      </c>
      <c r="O116" s="19">
        <f>[4]Sheet1!O105</f>
        <v>2091.844482421875</v>
      </c>
      <c r="P116" s="19">
        <f>[4]Sheet1!P105</f>
        <v>1.1889599561691284</v>
      </c>
      <c r="Q116" s="19">
        <f>[4]Sheet1!Q105</f>
        <v>1895.0621337890625</v>
      </c>
      <c r="R116" s="19">
        <f>[4]Sheet1!R105</f>
        <v>2338.6220703125</v>
      </c>
      <c r="S116" s="19">
        <f>[4]Sheet1!S105</f>
        <v>1.2340608835220337</v>
      </c>
      <c r="T116" s="19">
        <f>[4]Sheet1!T105</f>
        <v>2357.087890625</v>
      </c>
      <c r="U116" s="19">
        <f>[4]Sheet1!U105</f>
        <v>2920.296142578125</v>
      </c>
      <c r="V116" s="19">
        <f>[4]Sheet1!V105</f>
        <v>1.2389423847198486</v>
      </c>
      <c r="W116" s="19">
        <f>[4]Sheet1!W105</f>
        <v>3060.975341796875</v>
      </c>
      <c r="X116" s="19">
        <f>[4]Sheet1!X105</f>
        <v>3944.793701171875</v>
      </c>
      <c r="Y116" s="19">
        <f>[4]Sheet1!Y105</f>
        <v>1.2887375354766846</v>
      </c>
      <c r="Z116" s="19">
        <f>[4]Sheet1!Z105</f>
        <v>3388.811767578125</v>
      </c>
      <c r="AA116" s="19">
        <f>[4]Sheet1!AA105</f>
        <v>4307.58984375</v>
      </c>
      <c r="AB116" s="19">
        <f>[4]Sheet1!AB105</f>
        <v>1.2711210250854492</v>
      </c>
      <c r="AC116" s="19">
        <f>[4]Sheet1!AC105</f>
        <v>3739.20556640625</v>
      </c>
      <c r="AD116" s="19">
        <f>[4]Sheet1!AD105</f>
        <v>4714.390625</v>
      </c>
      <c r="AE116" s="19">
        <f>[4]Sheet1!AE105</f>
        <v>1.2608001232147217</v>
      </c>
      <c r="AF116" s="19">
        <f>[4]Sheet1!AF105</f>
        <v>4635.56201171875</v>
      </c>
      <c r="AG116" s="19">
        <f>[4]Sheet1!AG105</f>
        <v>5850.533203125</v>
      </c>
      <c r="AH116" s="19">
        <f>[4]Sheet1!AH105</f>
        <v>1.262097954750061</v>
      </c>
      <c r="AI116" s="19">
        <f>[4]Sheet1!AI105</f>
        <v>5287.22705078125</v>
      </c>
      <c r="AJ116" s="19">
        <f>[4]Sheet1!AJ105</f>
        <v>6738.8876953125</v>
      </c>
      <c r="AK116" s="19">
        <f>[4]Sheet1!AK105</f>
        <v>1.2745599746704102</v>
      </c>
      <c r="AL116" s="19">
        <f>[4]Sheet1!AL105</f>
        <v>5445.873046875</v>
      </c>
      <c r="AM116" s="19">
        <f>[4]Sheet1!AM105</f>
        <v>6846.8544921875</v>
      </c>
      <c r="AN116" s="19">
        <f>[4]Sheet1!AN105</f>
        <v>1.2572556734085083</v>
      </c>
      <c r="AO116" s="19">
        <f>[4]Sheet1!AO105</f>
        <v>6317.16015625</v>
      </c>
      <c r="AP116" s="19">
        <f>[4]Sheet1!AP105</f>
        <v>7991.4931640625</v>
      </c>
      <c r="AQ116" s="19">
        <f>[4]Sheet1!AQ105</f>
        <v>1.265045166015625</v>
      </c>
      <c r="AR116" s="19">
        <f>[4]Sheet1!AR105</f>
        <v>8171.2734375</v>
      </c>
      <c r="AS116" s="19">
        <f>[4]Sheet1!AS105</f>
        <v>10505.6474609375</v>
      </c>
      <c r="AT116" s="19">
        <f>[4]Sheet1!AT105</f>
        <v>1.2856805324554443</v>
      </c>
      <c r="AU116" s="19">
        <f>[4]Sheet1!AU105</f>
        <v>10487.330078125</v>
      </c>
      <c r="AV116" s="19">
        <f>[4]Sheet1!AV105</f>
        <v>13595.9677734375</v>
      </c>
      <c r="AW116" s="19">
        <f>[4]Sheet1!AW105</f>
        <v>1.2964184284210205</v>
      </c>
      <c r="AX116" s="19">
        <f>[4]Sheet1!AX105</f>
        <v>14675.5673828125</v>
      </c>
      <c r="AY116" s="19">
        <f>[4]Sheet1!AY105</f>
        <v>19093.517578125</v>
      </c>
      <c r="AZ116" s="19">
        <f>[4]Sheet1!AZ105</f>
        <v>1.3010411262512207</v>
      </c>
      <c r="BA116" s="19">
        <f>[4]Sheet1!BA105</f>
        <v>17998.197265625</v>
      </c>
      <c r="BB116" s="19">
        <f>[4]Sheet1!BB105</f>
        <v>23439.109375</v>
      </c>
      <c r="BC116" s="19">
        <f>[4]Sheet1!BC105</f>
        <v>1.3023031949996948</v>
      </c>
      <c r="BD116" s="19">
        <f>[4]Sheet1!BD105</f>
        <v>20113.9296875</v>
      </c>
      <c r="BE116" s="19">
        <f>[4]Sheet1!BE105</f>
        <v>26267.064453125</v>
      </c>
      <c r="BF116" s="19">
        <f>[4]Sheet1!BF105</f>
        <v>1.305914044380188</v>
      </c>
      <c r="BG116" s="19">
        <f>[4]Sheet1!BG105</f>
        <v>22719.49609375</v>
      </c>
      <c r="BH116" s="19">
        <f>[4]Sheet1!BH105</f>
        <v>29654.712890625</v>
      </c>
      <c r="BI116" s="19">
        <f>[4]Sheet1!BI105</f>
        <v>1.3052539825439453</v>
      </c>
      <c r="BJ116" s="19">
        <f>[4]Sheet1!BJ105</f>
        <v>24273.943359375</v>
      </c>
      <c r="BK116" s="19">
        <f>[4]Sheet1!BK105</f>
        <v>32403.3359375</v>
      </c>
      <c r="BL116" s="19">
        <f>[4]Sheet1!BL105</f>
        <v>1.3349020481109619</v>
      </c>
      <c r="BM116" s="19">
        <f>[4]Sheet1!BM105</f>
        <v>25882.986328125</v>
      </c>
      <c r="BN116" s="19">
        <f>[4]Sheet1!BN105</f>
        <v>34396.7578125</v>
      </c>
      <c r="BO116" s="19">
        <f>[4]Sheet1!BO105</f>
        <v>1.3289331197738647</v>
      </c>
      <c r="BP116" s="19">
        <f>[4]Sheet1!BP105</f>
        <v>29741.16796875</v>
      </c>
      <c r="BQ116" s="19">
        <f>[4]Sheet1!BQ105</f>
        <v>40425.8671875</v>
      </c>
      <c r="BR116" s="19">
        <f>[4]Sheet1!BR105</f>
        <v>1.3592561483383179</v>
      </c>
      <c r="BS116" s="19">
        <f>[4]Sheet1!BS105</f>
        <v>33514.953125</v>
      </c>
      <c r="BT116" s="19">
        <f>[4]Sheet1!BT105</f>
        <v>46331.76171875</v>
      </c>
      <c r="BU116" s="19">
        <f>[4]Sheet1!BU105</f>
        <v>1.3824206590652466</v>
      </c>
      <c r="BV116" s="19">
        <f>[4]Sheet1!BV105</f>
        <v>43374.3984375</v>
      </c>
      <c r="BW116" s="19">
        <f>[4]Sheet1!BW105</f>
        <v>63882.5625</v>
      </c>
      <c r="BX116" s="19">
        <f>[4]Sheet1!BX105</f>
        <v>1.4728173017501831</v>
      </c>
      <c r="BY116" s="19">
        <f>[4]Sheet1!BY105</f>
        <v>50020.1171875</v>
      </c>
      <c r="BZ116" s="19">
        <f>[4]Sheet1!BZ105</f>
        <v>75601.6640625</v>
      </c>
      <c r="CA116" s="19">
        <f>[4]Sheet1!CA105</f>
        <v>1.5114251375198364</v>
      </c>
      <c r="CB116" s="19">
        <f>[4]Sheet1!CB105</f>
        <v>57475.640625</v>
      </c>
      <c r="CC116" s="19">
        <f>[4]Sheet1!CC105</f>
        <v>88002.5703125</v>
      </c>
      <c r="CD116" s="19">
        <f>[4]Sheet1!CD105</f>
        <v>1.5311281681060791</v>
      </c>
      <c r="CE116" s="19">
        <f>[4]Sheet1!CE105</f>
        <v>66000.625</v>
      </c>
      <c r="CF116" s="19">
        <f>[4]Sheet1!CF105</f>
        <v>99624.046875</v>
      </c>
      <c r="CG116" s="19">
        <f>[4]Sheet1!CG105</f>
        <v>1.5094410181045532</v>
      </c>
      <c r="CH116" s="19">
        <f>[4]Sheet1!CH105</f>
        <v>74355.7890625</v>
      </c>
      <c r="CI116" s="19">
        <f>[4]Sheet1!CI105</f>
        <v>112939.2109375</v>
      </c>
      <c r="CJ116" s="19">
        <f>[4]Sheet1!CJ105</f>
        <v>1.5189027786254883</v>
      </c>
      <c r="CK116" s="19">
        <f>[4]Sheet1!CK105</f>
        <v>86049.90625</v>
      </c>
      <c r="CL116" s="19">
        <f>[4]Sheet1!CL105</f>
        <v>129318.6484375</v>
      </c>
      <c r="CM116" s="19">
        <f>[4]Sheet1!CM105</f>
        <v>1.5028331279754639</v>
      </c>
      <c r="CN116" s="19">
        <f>[4]Sheet1!CN105</f>
        <v>99776.1640625</v>
      </c>
      <c r="CO116" s="19">
        <f>[4]Sheet1!CO105</f>
        <v>150157.109375</v>
      </c>
      <c r="CP116" s="19">
        <f>[4]Sheet1!CP105</f>
        <v>1.5049396753311157</v>
      </c>
      <c r="CQ116" s="19">
        <f>[4]Sheet1!CQ105</f>
        <v>106927.421875</v>
      </c>
      <c r="CR116" s="19">
        <f>[4]Sheet1!CR105</f>
        <v>161693.015625</v>
      </c>
      <c r="CS116" s="19">
        <f>[4]Sheet1!CS105</f>
        <v>1.512175440788269</v>
      </c>
      <c r="CT116" s="19">
        <f>[4]Sheet1!CT105</f>
        <v>120676.59375</v>
      </c>
      <c r="CU116" s="19">
        <f>[4]Sheet1!CU105</f>
        <v>182951.578125</v>
      </c>
      <c r="CV116" s="19">
        <f>[4]Sheet1!CV105</f>
        <v>1.5160485506057739</v>
      </c>
      <c r="CW116" s="19">
        <f>[4]Sheet1!CW105</f>
        <v>138179.859375</v>
      </c>
      <c r="CX116" s="19">
        <f>[4]Sheet1!CX105</f>
        <v>209480.4375</v>
      </c>
      <c r="CY116" s="19">
        <f>[4]Sheet1!CY105</f>
        <v>1.515998363494873</v>
      </c>
      <c r="CZ116" s="19">
        <f>[4]Sheet1!CZ105</f>
        <v>147470.15625</v>
      </c>
      <c r="DA116" s="19">
        <f>[4]Sheet1!DA105</f>
        <v>221219.828125</v>
      </c>
      <c r="DB116" s="19">
        <f>[4]Sheet1!DB105</f>
        <v>1.5000989437103271</v>
      </c>
      <c r="DC116" s="19">
        <f>[4]Sheet1!DC105</f>
        <v>168514.515625</v>
      </c>
      <c r="DD116" s="19">
        <f>[4]Sheet1!DD105</f>
        <v>251228.421875</v>
      </c>
      <c r="DE116" s="19">
        <f>[4]Sheet1!DE105</f>
        <v>1.4908413887023926</v>
      </c>
      <c r="DF116" s="19">
        <f>[4]Sheet1!DF105</f>
        <v>178943.03125</v>
      </c>
      <c r="DG116" s="19">
        <f>[4]Sheet1!DG105</f>
        <v>269292.40625</v>
      </c>
      <c r="DH116" s="19">
        <f>[4]Sheet1!DH105</f>
        <v>1.5049058198928833</v>
      </c>
      <c r="DI116" s="19">
        <f>[4]Sheet1!DI105</f>
        <v>188363.1875</v>
      </c>
      <c r="DJ116" s="19">
        <f>[4]Sheet1!DJ105</f>
        <v>283466.78125</v>
      </c>
      <c r="DK116" s="19">
        <f>[4]Sheet1!DK105</f>
        <v>1.5048948526382446</v>
      </c>
    </row>
    <row r="117" spans="1:115" ht="15" customHeight="1">
      <c r="A117" s="3">
        <v>99.5</v>
      </c>
      <c r="B117" s="19">
        <f>[4]Sheet1!B106</f>
        <v>1257.182861328125</v>
      </c>
      <c r="C117" s="19">
        <f>[4]Sheet1!C106</f>
        <v>1423.095458984375</v>
      </c>
      <c r="D117" s="19">
        <f>[4]Sheet1!D106</f>
        <v>1.1319717168807983</v>
      </c>
      <c r="E117" s="19">
        <f>[4]Sheet1!E106</f>
        <v>1374.5648193359375</v>
      </c>
      <c r="F117" s="19">
        <f>[4]Sheet1!F106</f>
        <v>1554.213134765625</v>
      </c>
      <c r="G117" s="19">
        <f>[4]Sheet1!G106</f>
        <v>1.1306946277618408</v>
      </c>
      <c r="H117" s="19">
        <f>[4]Sheet1!H106</f>
        <v>1522.8538818359375</v>
      </c>
      <c r="I117" s="19">
        <f>[4]Sheet1!I106</f>
        <v>1719.7591552734375</v>
      </c>
      <c r="J117" s="19">
        <f>[4]Sheet1!J106</f>
        <v>1.1293001174926758</v>
      </c>
      <c r="K117" s="19">
        <f>[4]Sheet1!K106</f>
        <v>1640.35986328125</v>
      </c>
      <c r="L117" s="19">
        <f>[4]Sheet1!L106</f>
        <v>1918.749755859375</v>
      </c>
      <c r="M117" s="19">
        <f>[4]Sheet1!M106</f>
        <v>1.1697126626968384</v>
      </c>
      <c r="N117" s="19">
        <f>[4]Sheet1!N106</f>
        <v>1801.72021484375</v>
      </c>
      <c r="O117" s="19">
        <f>[4]Sheet1!O106</f>
        <v>2154.107177734375</v>
      </c>
      <c r="P117" s="19">
        <f>[4]Sheet1!P106</f>
        <v>1.1955835819244385</v>
      </c>
      <c r="Q117" s="19">
        <f>[4]Sheet1!Q106</f>
        <v>1954.799560546875</v>
      </c>
      <c r="R117" s="19">
        <f>[4]Sheet1!R106</f>
        <v>2421.664306640625</v>
      </c>
      <c r="S117" s="19">
        <f>[4]Sheet1!S106</f>
        <v>1.2388299703598022</v>
      </c>
      <c r="T117" s="19">
        <f>[4]Sheet1!T106</f>
        <v>2431.035400390625</v>
      </c>
      <c r="U117" s="19">
        <f>[4]Sheet1!U106</f>
        <v>3026.258544921875</v>
      </c>
      <c r="V117" s="19">
        <f>[4]Sheet1!V106</f>
        <v>1.2448434829711914</v>
      </c>
      <c r="W117" s="19">
        <f>[4]Sheet1!W106</f>
        <v>3181.695068359375</v>
      </c>
      <c r="X117" s="19">
        <f>[4]Sheet1!X106</f>
        <v>4109.82373046875</v>
      </c>
      <c r="Y117" s="19">
        <f>[4]Sheet1!Y106</f>
        <v>1.2917088270187378</v>
      </c>
      <c r="Z117" s="19">
        <f>[4]Sheet1!Z106</f>
        <v>3528.219482421875</v>
      </c>
      <c r="AA117" s="19">
        <f>[4]Sheet1!AA106</f>
        <v>4477.4130859375</v>
      </c>
      <c r="AB117" s="19">
        <f>[4]Sheet1!AB106</f>
        <v>1.2690290212631226</v>
      </c>
      <c r="AC117" s="19">
        <f>[4]Sheet1!AC106</f>
        <v>3883.863525390625</v>
      </c>
      <c r="AD117" s="19">
        <f>[4]Sheet1!AD106</f>
        <v>4894.97412109375</v>
      </c>
      <c r="AE117" s="19">
        <f>[4]Sheet1!AE106</f>
        <v>1.2603362798690796</v>
      </c>
      <c r="AF117" s="19">
        <f>[4]Sheet1!AF106</f>
        <v>4815.296875</v>
      </c>
      <c r="AG117" s="19">
        <f>[4]Sheet1!AG106</f>
        <v>6075.56787109375</v>
      </c>
      <c r="AH117" s="19">
        <f>[4]Sheet1!AH106</f>
        <v>1.2617224454879761</v>
      </c>
      <c r="AI117" s="19">
        <f>[4]Sheet1!AI106</f>
        <v>5511.61181640625</v>
      </c>
      <c r="AJ117" s="19">
        <f>[4]Sheet1!AJ106</f>
        <v>7007.6962890625</v>
      </c>
      <c r="AK117" s="19">
        <f>[4]Sheet1!AK106</f>
        <v>1.2714422941207886</v>
      </c>
      <c r="AL117" s="19">
        <f>[4]Sheet1!AL106</f>
        <v>5651.11083984375</v>
      </c>
      <c r="AM117" s="19">
        <f>[4]Sheet1!AM106</f>
        <v>7106.5419921875</v>
      </c>
      <c r="AN117" s="19">
        <f>[4]Sheet1!AN106</f>
        <v>1.2575478553771973</v>
      </c>
      <c r="AO117" s="19">
        <f>[4]Sheet1!AO106</f>
        <v>6557.88916015625</v>
      </c>
      <c r="AP117" s="19">
        <f>[4]Sheet1!AP106</f>
        <v>8302.3173828125</v>
      </c>
      <c r="AQ117" s="19">
        <f>[4]Sheet1!AQ106</f>
        <v>1.2660045623779297</v>
      </c>
      <c r="AR117" s="19">
        <f>[4]Sheet1!AR106</f>
        <v>8553.6689453125</v>
      </c>
      <c r="AS117" s="19">
        <f>[4]Sheet1!AS106</f>
        <v>10934.3046875</v>
      </c>
      <c r="AT117" s="19">
        <f>[4]Sheet1!AT106</f>
        <v>1.2783174514770508</v>
      </c>
      <c r="AU117" s="19">
        <f>[4]Sheet1!AU106</f>
        <v>10987.962890625</v>
      </c>
      <c r="AV117" s="19">
        <f>[4]Sheet1!AV106</f>
        <v>14167.701171875</v>
      </c>
      <c r="AW117" s="19">
        <f>[4]Sheet1!AW106</f>
        <v>1.2893837690353394</v>
      </c>
      <c r="AX117" s="19">
        <f>[4]Sheet1!AX106</f>
        <v>15373.1552734375</v>
      </c>
      <c r="AY117" s="19">
        <f>[4]Sheet1!AY106</f>
        <v>19907.396484375</v>
      </c>
      <c r="AZ117" s="19">
        <f>[4]Sheet1!AZ106</f>
        <v>1.2949453592300415</v>
      </c>
      <c r="BA117" s="19">
        <f>[4]Sheet1!BA106</f>
        <v>18846.19921875</v>
      </c>
      <c r="BB117" s="19">
        <f>[4]Sheet1!BB106</f>
        <v>24442.568359375</v>
      </c>
      <c r="BC117" s="19">
        <f>[4]Sheet1!BC106</f>
        <v>1.2969495058059692</v>
      </c>
      <c r="BD117" s="19">
        <f>[4]Sheet1!BD106</f>
        <v>20959.431640625</v>
      </c>
      <c r="BE117" s="19">
        <f>[4]Sheet1!BE106</f>
        <v>27416.115234375</v>
      </c>
      <c r="BF117" s="19">
        <f>[4]Sheet1!BF106</f>
        <v>1.3080562353134155</v>
      </c>
      <c r="BG117" s="19">
        <f>[4]Sheet1!BG106</f>
        <v>23710.25390625</v>
      </c>
      <c r="BH117" s="19">
        <f>[4]Sheet1!BH106</f>
        <v>30942.78515625</v>
      </c>
      <c r="BI117" s="19">
        <f>[4]Sheet1!BI106</f>
        <v>1.3050380945205688</v>
      </c>
      <c r="BJ117" s="19">
        <f>[4]Sheet1!BJ106</f>
        <v>25353.7421875</v>
      </c>
      <c r="BK117" s="19">
        <f>[4]Sheet1!BK106</f>
        <v>33921.37109375</v>
      </c>
      <c r="BL117" s="19">
        <f>[4]Sheet1!BL106</f>
        <v>1.3379236459732056</v>
      </c>
      <c r="BM117" s="19">
        <f>[4]Sheet1!BM106</f>
        <v>26992.982421875</v>
      </c>
      <c r="BN117" s="19">
        <f>[4]Sheet1!BN106</f>
        <v>35988.69921875</v>
      </c>
      <c r="BO117" s="19">
        <f>[4]Sheet1!BO106</f>
        <v>1.3332613706588745</v>
      </c>
      <c r="BP117" s="19">
        <f>[4]Sheet1!BP106</f>
        <v>31009.693359375</v>
      </c>
      <c r="BQ117" s="19">
        <f>[4]Sheet1!BQ106</f>
        <v>42436.046875</v>
      </c>
      <c r="BR117" s="19">
        <f>[4]Sheet1!BR106</f>
        <v>1.3684768676757813</v>
      </c>
      <c r="BS117" s="19">
        <f>[4]Sheet1!BS106</f>
        <v>34985.38671875</v>
      </c>
      <c r="BT117" s="19">
        <f>[4]Sheet1!BT106</f>
        <v>48748.1015625</v>
      </c>
      <c r="BU117" s="19">
        <f>[4]Sheet1!BU106</f>
        <v>1.3933846950531006</v>
      </c>
      <c r="BV117" s="19">
        <f>[4]Sheet1!BV106</f>
        <v>45727.0859375</v>
      </c>
      <c r="BW117" s="19">
        <f>[4]Sheet1!BW106</f>
        <v>67749.5703125</v>
      </c>
      <c r="BX117" s="19">
        <f>[4]Sheet1!BX106</f>
        <v>1.4816069602966309</v>
      </c>
      <c r="BY117" s="19">
        <f>[4]Sheet1!BY106</f>
        <v>52849.859375</v>
      </c>
      <c r="BZ117" s="19">
        <f>[4]Sheet1!BZ106</f>
        <v>80436.21875</v>
      </c>
      <c r="CA117" s="19">
        <f>[4]Sheet1!CA106</f>
        <v>1.5219759941101074</v>
      </c>
      <c r="CB117" s="19">
        <f>[4]Sheet1!CB106</f>
        <v>60745.63671875</v>
      </c>
      <c r="CC117" s="19">
        <f>[4]Sheet1!CC106</f>
        <v>93781.4453125</v>
      </c>
      <c r="CD117" s="19">
        <f>[4]Sheet1!CD106</f>
        <v>1.5438383817672729</v>
      </c>
      <c r="CE117" s="19">
        <f>[4]Sheet1!CE106</f>
        <v>69446.1875</v>
      </c>
      <c r="CF117" s="19">
        <f>[4]Sheet1!CF106</f>
        <v>106004.453125</v>
      </c>
      <c r="CG117" s="19">
        <f>[4]Sheet1!CG106</f>
        <v>1.526425838470459</v>
      </c>
      <c r="CH117" s="19">
        <f>[4]Sheet1!CH106</f>
        <v>78170.5078125</v>
      </c>
      <c r="CI117" s="19">
        <f>[4]Sheet1!CI106</f>
        <v>120275.0078125</v>
      </c>
      <c r="CJ117" s="19">
        <f>[4]Sheet1!CJ106</f>
        <v>1.5386238098144531</v>
      </c>
      <c r="CK117" s="19">
        <f>[4]Sheet1!CK106</f>
        <v>90192.1328125</v>
      </c>
      <c r="CL117" s="19">
        <f>[4]Sheet1!CL106</f>
        <v>137558.46875</v>
      </c>
      <c r="CM117" s="19">
        <f>[4]Sheet1!CM106</f>
        <v>1.5251715183258057</v>
      </c>
      <c r="CN117" s="19">
        <f>[4]Sheet1!CN106</f>
        <v>104494.484375</v>
      </c>
      <c r="CO117" s="19">
        <f>[4]Sheet1!CO106</f>
        <v>159761.875</v>
      </c>
      <c r="CP117" s="19">
        <f>[4]Sheet1!CP106</f>
        <v>1.5289024114608765</v>
      </c>
      <c r="CQ117" s="19">
        <f>[4]Sheet1!CQ106</f>
        <v>111907.546875</v>
      </c>
      <c r="CR117" s="19">
        <f>[4]Sheet1!CR106</f>
        <v>172166.546875</v>
      </c>
      <c r="CS117" s="19">
        <f>[4]Sheet1!CS106</f>
        <v>1.5384712219238281</v>
      </c>
      <c r="CT117" s="19">
        <f>[4]Sheet1!CT106</f>
        <v>126783.2265625</v>
      </c>
      <c r="CU117" s="19">
        <f>[4]Sheet1!CU106</f>
        <v>194866.515625</v>
      </c>
      <c r="CV117" s="19">
        <f>[4]Sheet1!CV106</f>
        <v>1.5370055437088013</v>
      </c>
      <c r="CW117" s="19">
        <f>[4]Sheet1!CW106</f>
        <v>145569.546875</v>
      </c>
      <c r="CX117" s="19">
        <f>[4]Sheet1!CX106</f>
        <v>223102.015625</v>
      </c>
      <c r="CY117" s="19">
        <f>[4]Sheet1!CY106</f>
        <v>1.5326145887374878</v>
      </c>
      <c r="CZ117" s="19">
        <f>[4]Sheet1!CZ106</f>
        <v>155618.59375</v>
      </c>
      <c r="DA117" s="19">
        <f>[4]Sheet1!DA106</f>
        <v>235259.9375</v>
      </c>
      <c r="DB117" s="19">
        <f>[4]Sheet1!DB106</f>
        <v>1.511772632598877</v>
      </c>
      <c r="DC117" s="19">
        <f>[4]Sheet1!DC106</f>
        <v>177933.296875</v>
      </c>
      <c r="DD117" s="19">
        <f>[4]Sheet1!DD106</f>
        <v>266945.78125</v>
      </c>
      <c r="DE117" s="19">
        <f>[4]Sheet1!DE106</f>
        <v>1.5002576112747192</v>
      </c>
      <c r="DF117" s="19">
        <f>[4]Sheet1!DF106</f>
        <v>189590.015625</v>
      </c>
      <c r="DG117" s="19">
        <f>[4]Sheet1!DG106</f>
        <v>286404.40625</v>
      </c>
      <c r="DH117" s="19">
        <f>[4]Sheet1!DH106</f>
        <v>1.5106513500213623</v>
      </c>
      <c r="DI117" s="19">
        <f>[4]Sheet1!DI106</f>
        <v>199570.65625</v>
      </c>
      <c r="DJ117" s="19">
        <f>[4]Sheet1!DJ106</f>
        <v>301479.4375</v>
      </c>
      <c r="DK117" s="19">
        <f>[4]Sheet1!DK106</f>
        <v>1.5106401443481445</v>
      </c>
    </row>
    <row r="118" spans="1:115" ht="15" customHeight="1">
      <c r="A118" s="3">
        <v>99.6</v>
      </c>
      <c r="B118" s="19">
        <f>[4]Sheet1!B107</f>
        <v>1289.405029296875</v>
      </c>
      <c r="C118" s="19">
        <f>[4]Sheet1!C107</f>
        <v>1460.5926513671875</v>
      </c>
      <c r="D118" s="19">
        <f>[4]Sheet1!D107</f>
        <v>1.1327648162841797</v>
      </c>
      <c r="E118" s="19">
        <f>[4]Sheet1!E107</f>
        <v>1408.4307861328125</v>
      </c>
      <c r="F118" s="19">
        <f>[4]Sheet1!F107</f>
        <v>1594.93603515625</v>
      </c>
      <c r="G118" s="19">
        <f>[4]Sheet1!G107</f>
        <v>1.1324206590652466</v>
      </c>
      <c r="H118" s="19">
        <f>[4]Sheet1!H107</f>
        <v>1561.58154296875</v>
      </c>
      <c r="I118" s="19">
        <f>[4]Sheet1!I107</f>
        <v>1764.3214111328125</v>
      </c>
      <c r="J118" s="19">
        <f>[4]Sheet1!J107</f>
        <v>1.1298298835754395</v>
      </c>
      <c r="K118" s="19">
        <f>[4]Sheet1!K107</f>
        <v>1684.9139404296875</v>
      </c>
      <c r="L118" s="19">
        <f>[4]Sheet1!L107</f>
        <v>1983.3883056640625</v>
      </c>
      <c r="M118" s="19">
        <f>[4]Sheet1!M107</f>
        <v>1.1771451234817505</v>
      </c>
      <c r="N118" s="19">
        <f>[4]Sheet1!N107</f>
        <v>1858.38916015625</v>
      </c>
      <c r="O118" s="19">
        <f>[4]Sheet1!O107</f>
        <v>2235.536865234375</v>
      </c>
      <c r="P118" s="19">
        <f>[4]Sheet1!P107</f>
        <v>1.2029433250427246</v>
      </c>
      <c r="Q118" s="19">
        <f>[4]Sheet1!Q107</f>
        <v>2030.934814453125</v>
      </c>
      <c r="R118" s="19">
        <f>[4]Sheet1!R107</f>
        <v>2529.4521484375</v>
      </c>
      <c r="S118" s="19">
        <f>[4]Sheet1!S107</f>
        <v>1.2454620599746704</v>
      </c>
      <c r="T118" s="19">
        <f>[4]Sheet1!T107</f>
        <v>2536.117919921875</v>
      </c>
      <c r="U118" s="19">
        <f>[4]Sheet1!U107</f>
        <v>3162.324462890625</v>
      </c>
      <c r="V118" s="19">
        <f>[4]Sheet1!V107</f>
        <v>1.246915340423584</v>
      </c>
      <c r="W118" s="19">
        <f>[4]Sheet1!W107</f>
        <v>3336.15673828125</v>
      </c>
      <c r="X118" s="19">
        <f>[4]Sheet1!X107</f>
        <v>4324.11181640625</v>
      </c>
      <c r="Y118" s="19">
        <f>[4]Sheet1!Y107</f>
        <v>1.2961356639862061</v>
      </c>
      <c r="Z118" s="19">
        <f>[4]Sheet1!Z107</f>
        <v>3668.37890625</v>
      </c>
      <c r="AA118" s="19">
        <f>[4]Sheet1!AA107</f>
        <v>4697.283203125</v>
      </c>
      <c r="AB118" s="19">
        <f>[4]Sheet1!AB107</f>
        <v>1.2804793119430542</v>
      </c>
      <c r="AC118" s="19">
        <f>[4]Sheet1!AC107</f>
        <v>4043.1279296875</v>
      </c>
      <c r="AD118" s="19">
        <f>[4]Sheet1!AD107</f>
        <v>5129.21435546875</v>
      </c>
      <c r="AE118" s="19">
        <f>[4]Sheet1!AE107</f>
        <v>1.2686252593994141</v>
      </c>
      <c r="AF118" s="19">
        <f>[4]Sheet1!AF107</f>
        <v>5004.47216796875</v>
      </c>
      <c r="AG118" s="19">
        <f>[4]Sheet1!AG107</f>
        <v>6368.0302734375</v>
      </c>
      <c r="AH118" s="19">
        <f>[4]Sheet1!AH107</f>
        <v>1.2724679708480835</v>
      </c>
      <c r="AI118" s="19">
        <f>[4]Sheet1!AI107</f>
        <v>5761.453125</v>
      </c>
      <c r="AJ118" s="19">
        <f>[4]Sheet1!AJ107</f>
        <v>7350.53857421875</v>
      </c>
      <c r="AK118" s="19">
        <f>[4]Sheet1!AK107</f>
        <v>1.2758133411407471</v>
      </c>
      <c r="AL118" s="19">
        <f>[4]Sheet1!AL107</f>
        <v>5872.169921875</v>
      </c>
      <c r="AM118" s="19">
        <f>[4]Sheet1!AM107</f>
        <v>7444.53564453125</v>
      </c>
      <c r="AN118" s="19">
        <f>[4]Sheet1!AN107</f>
        <v>1.2677657604217529</v>
      </c>
      <c r="AO118" s="19">
        <f>[4]Sheet1!AO107</f>
        <v>6825.2978515625</v>
      </c>
      <c r="AP118" s="19">
        <f>[4]Sheet1!AP107</f>
        <v>8707.8466796875</v>
      </c>
      <c r="AQ118" s="19">
        <f>[4]Sheet1!AQ107</f>
        <v>1.2758193016052246</v>
      </c>
      <c r="AR118" s="19">
        <f>[4]Sheet1!AR107</f>
        <v>8936.1796875</v>
      </c>
      <c r="AS118" s="19">
        <f>[4]Sheet1!AS107</f>
        <v>11481.693359375</v>
      </c>
      <c r="AT118" s="19">
        <f>[4]Sheet1!AT107</f>
        <v>1.2848547697067261</v>
      </c>
      <c r="AU118" s="19">
        <f>[4]Sheet1!AU107</f>
        <v>11495.6572265625</v>
      </c>
      <c r="AV118" s="19">
        <f>[4]Sheet1!AV107</f>
        <v>14899.98828125</v>
      </c>
      <c r="AW118" s="19">
        <f>[4]Sheet1!AW107</f>
        <v>1.2961406707763672</v>
      </c>
      <c r="AX118" s="19">
        <f>[4]Sheet1!AX107</f>
        <v>16097.169921875</v>
      </c>
      <c r="AY118" s="19">
        <f>[4]Sheet1!AY107</f>
        <v>20952.451171875</v>
      </c>
      <c r="AZ118" s="19">
        <f>[4]Sheet1!AZ107</f>
        <v>1.3016232252120972</v>
      </c>
      <c r="BA118" s="19">
        <f>[4]Sheet1!BA107</f>
        <v>19693.796875</v>
      </c>
      <c r="BB118" s="19">
        <f>[4]Sheet1!BB107</f>
        <v>25735.845703125</v>
      </c>
      <c r="BC118" s="19">
        <f>[4]Sheet1!BC107</f>
        <v>1.3067996501922607</v>
      </c>
      <c r="BD118" s="19">
        <f>[4]Sheet1!BD107</f>
        <v>21976.947265625</v>
      </c>
      <c r="BE118" s="19">
        <f>[4]Sheet1!BE107</f>
        <v>28913.908203125</v>
      </c>
      <c r="BF118" s="19">
        <f>[4]Sheet1!BF107</f>
        <v>1.3156471252441406</v>
      </c>
      <c r="BG118" s="19">
        <f>[4]Sheet1!BG107</f>
        <v>24800.404296875</v>
      </c>
      <c r="BH118" s="19">
        <f>[4]Sheet1!BH107</f>
        <v>32624.748046875</v>
      </c>
      <c r="BI118" s="19">
        <f>[4]Sheet1!BI107</f>
        <v>1.3154926300048828</v>
      </c>
      <c r="BJ118" s="19">
        <f>[4]Sheet1!BJ107</f>
        <v>26627.1171875</v>
      </c>
      <c r="BK118" s="19">
        <f>[4]Sheet1!BK107</f>
        <v>35920.38671875</v>
      </c>
      <c r="BL118" s="19">
        <f>[4]Sheet1!BL107</f>
        <v>1.3490152359008789</v>
      </c>
      <c r="BM118" s="19">
        <f>[4]Sheet1!BM107</f>
        <v>28220.666015625</v>
      </c>
      <c r="BN118" s="19">
        <f>[4]Sheet1!BN107</f>
        <v>38096.18359375</v>
      </c>
      <c r="BO118" s="19">
        <f>[4]Sheet1!BO107</f>
        <v>1.349939227104187</v>
      </c>
      <c r="BP118" s="19">
        <f>[4]Sheet1!BP107</f>
        <v>32798.63671875</v>
      </c>
      <c r="BQ118" s="19">
        <f>[4]Sheet1!BQ107</f>
        <v>45094.94921875</v>
      </c>
      <c r="BR118" s="19">
        <f>[4]Sheet1!BR107</f>
        <v>1.3749032020568848</v>
      </c>
      <c r="BS118" s="19">
        <f>[4]Sheet1!BS107</f>
        <v>36973.76953125</v>
      </c>
      <c r="BT118" s="19">
        <f>[4]Sheet1!BT107</f>
        <v>51969.65625</v>
      </c>
      <c r="BU118" s="19">
        <f>[4]Sheet1!BU107</f>
        <v>1.4055817127227783</v>
      </c>
      <c r="BV118" s="19">
        <f>[4]Sheet1!BV107</f>
        <v>48508.3828125</v>
      </c>
      <c r="BW118" s="19">
        <f>[4]Sheet1!BW107</f>
        <v>72946.046875</v>
      </c>
      <c r="BX118" s="19">
        <f>[4]Sheet1!BX107</f>
        <v>1.5037822723388672</v>
      </c>
      <c r="BY118" s="19">
        <f>[4]Sheet1!BY107</f>
        <v>56201.78125</v>
      </c>
      <c r="BZ118" s="19">
        <f>[4]Sheet1!BZ107</f>
        <v>86961.7578125</v>
      </c>
      <c r="CA118" s="19">
        <f>[4]Sheet1!CA107</f>
        <v>1.5473132133483887</v>
      </c>
      <c r="CB118" s="19">
        <f>[4]Sheet1!CB107</f>
        <v>64750.51953125</v>
      </c>
      <c r="CC118" s="19">
        <f>[4]Sheet1!CC107</f>
        <v>101604.71875</v>
      </c>
      <c r="CD118" s="19">
        <f>[4]Sheet1!CD107</f>
        <v>1.5691722631454468</v>
      </c>
      <c r="CE118" s="19">
        <f>[4]Sheet1!CE107</f>
        <v>74276.6171875</v>
      </c>
      <c r="CF118" s="19">
        <f>[4]Sheet1!CF107</f>
        <v>114627.2734375</v>
      </c>
      <c r="CG118" s="19">
        <f>[4]Sheet1!CG107</f>
        <v>1.5432484149932861</v>
      </c>
      <c r="CH118" s="19">
        <f>[4]Sheet1!CH107</f>
        <v>83848.25</v>
      </c>
      <c r="CI118" s="19">
        <f>[4]Sheet1!CI107</f>
        <v>130193.7421875</v>
      </c>
      <c r="CJ118" s="19">
        <f>[4]Sheet1!CJ107</f>
        <v>1.5527305603027344</v>
      </c>
      <c r="CK118" s="19">
        <f>[4]Sheet1!CK107</f>
        <v>96979.625</v>
      </c>
      <c r="CL118" s="19">
        <f>[4]Sheet1!CL107</f>
        <v>148650.625</v>
      </c>
      <c r="CM118" s="19">
        <f>[4]Sheet1!CM107</f>
        <v>1.5328025817871094</v>
      </c>
      <c r="CN118" s="19">
        <f>[4]Sheet1!CN107</f>
        <v>112491.7734375</v>
      </c>
      <c r="CO118" s="19">
        <f>[4]Sheet1!CO107</f>
        <v>172685.578125</v>
      </c>
      <c r="CP118" s="19">
        <f>[4]Sheet1!CP107</f>
        <v>1.53509521484375</v>
      </c>
      <c r="CQ118" s="19">
        <f>[4]Sheet1!CQ107</f>
        <v>121007.375</v>
      </c>
      <c r="CR118" s="19">
        <f>[4]Sheet1!CR107</f>
        <v>186148.984375</v>
      </c>
      <c r="CS118" s="19">
        <f>[4]Sheet1!CS107</f>
        <v>1.5383275747299194</v>
      </c>
      <c r="CT118" s="19">
        <f>[4]Sheet1!CT107</f>
        <v>137108.578125</v>
      </c>
      <c r="CU118" s="19">
        <f>[4]Sheet1!CU107</f>
        <v>210669.390625</v>
      </c>
      <c r="CV118" s="19">
        <f>[4]Sheet1!CV107</f>
        <v>1.5365149974822998</v>
      </c>
      <c r="CW118" s="19">
        <f>[4]Sheet1!CW107</f>
        <v>157393.890625</v>
      </c>
      <c r="CX118" s="19">
        <f>[4]Sheet1!CX107</f>
        <v>241087.890625</v>
      </c>
      <c r="CY118" s="19">
        <f>[4]Sheet1!CY107</f>
        <v>1.5317487716674805</v>
      </c>
      <c r="CZ118" s="19">
        <f>[4]Sheet1!CZ107</f>
        <v>167836.09375</v>
      </c>
      <c r="DA118" s="19">
        <f>[4]Sheet1!DA107</f>
        <v>253710.828125</v>
      </c>
      <c r="DB118" s="19">
        <f>[4]Sheet1!DB107</f>
        <v>1.5116583108901978</v>
      </c>
      <c r="DC118" s="19">
        <f>[4]Sheet1!DC107</f>
        <v>191604.53125</v>
      </c>
      <c r="DD118" s="19">
        <f>[4]Sheet1!DD107</f>
        <v>287562.9375</v>
      </c>
      <c r="DE118" s="19">
        <f>[4]Sheet1!DE107</f>
        <v>1.5008149147033691</v>
      </c>
      <c r="DF118" s="19">
        <f>[4]Sheet1!DF107</f>
        <v>204379.328125</v>
      </c>
      <c r="DG118" s="19">
        <f>[4]Sheet1!DG107</f>
        <v>308849.15625</v>
      </c>
      <c r="DH118" s="19">
        <f>[4]Sheet1!DH107</f>
        <v>1.5111565589904785</v>
      </c>
      <c r="DI118" s="19">
        <f>[4]Sheet1!DI107</f>
        <v>215138.546875</v>
      </c>
      <c r="DJ118" s="19">
        <f>[4]Sheet1!DJ107</f>
        <v>325105.53125</v>
      </c>
      <c r="DK118" s="19">
        <f>[4]Sheet1!DK107</f>
        <v>1.5111449956893921</v>
      </c>
    </row>
    <row r="119" spans="1:115" ht="15" customHeight="1">
      <c r="A119" s="3">
        <v>99.7</v>
      </c>
      <c r="B119" s="19">
        <f>[4]Sheet1!B108</f>
        <v>1330.6180419921875</v>
      </c>
      <c r="C119" s="19">
        <f>[4]Sheet1!C108</f>
        <v>1511.260986328125</v>
      </c>
      <c r="D119" s="19">
        <f>[4]Sheet1!D108</f>
        <v>1.135758638381958</v>
      </c>
      <c r="E119" s="19">
        <f>[4]Sheet1!E108</f>
        <v>1453.7430419921875</v>
      </c>
      <c r="F119" s="19">
        <f>[4]Sheet1!F108</f>
        <v>1650.2291259765625</v>
      </c>
      <c r="G119" s="19">
        <f>[4]Sheet1!G108</f>
        <v>1.1351587772369385</v>
      </c>
      <c r="H119" s="19">
        <f>[4]Sheet1!H108</f>
        <v>1610.372802734375</v>
      </c>
      <c r="I119" s="19">
        <f>[4]Sheet1!I108</f>
        <v>1824.4639892578125</v>
      </c>
      <c r="J119" s="19">
        <f>[4]Sheet1!J108</f>
        <v>1.1329450607299805</v>
      </c>
      <c r="K119" s="19">
        <f>[4]Sheet1!K108</f>
        <v>1753.1429443359375</v>
      </c>
      <c r="L119" s="19">
        <f>[4]Sheet1!L108</f>
        <v>2072.065673828125</v>
      </c>
      <c r="M119" s="19">
        <f>[4]Sheet1!M108</f>
        <v>1.1819148063659668</v>
      </c>
      <c r="N119" s="19">
        <f>[4]Sheet1!N108</f>
        <v>1944.3516845703125</v>
      </c>
      <c r="O119" s="19">
        <f>[4]Sheet1!O108</f>
        <v>2347.732421875</v>
      </c>
      <c r="P119" s="19">
        <f>[4]Sheet1!P108</f>
        <v>1.2074629068374634</v>
      </c>
      <c r="Q119" s="19">
        <f>[4]Sheet1!Q108</f>
        <v>2138.815673828125</v>
      </c>
      <c r="R119" s="19">
        <f>[4]Sheet1!R108</f>
        <v>2678.470947265625</v>
      </c>
      <c r="S119" s="19">
        <f>[4]Sheet1!S108</f>
        <v>1.2523150444030762</v>
      </c>
      <c r="T119" s="19">
        <f>[4]Sheet1!T108</f>
        <v>2684.09619140625</v>
      </c>
      <c r="U119" s="19">
        <f>[4]Sheet1!U108</f>
        <v>3348.4052734375</v>
      </c>
      <c r="V119" s="19">
        <f>[4]Sheet1!V108</f>
        <v>1.2474982738494873</v>
      </c>
      <c r="W119" s="19">
        <f>[4]Sheet1!W108</f>
        <v>3570.27197265625</v>
      </c>
      <c r="X119" s="19">
        <f>[4]Sheet1!X108</f>
        <v>4618.2021484375</v>
      </c>
      <c r="Y119" s="19">
        <f>[4]Sheet1!Y108</f>
        <v>1.2935155630111694</v>
      </c>
      <c r="Z119" s="19">
        <f>[4]Sheet1!Z108</f>
        <v>3926.77685546875</v>
      </c>
      <c r="AA119" s="19">
        <f>[4]Sheet1!AA108</f>
        <v>4999.78955078125</v>
      </c>
      <c r="AB119" s="19">
        <f>[4]Sheet1!AB108</f>
        <v>1.2732553482055664</v>
      </c>
      <c r="AC119" s="19">
        <f>[4]Sheet1!AC108</f>
        <v>4313.12158203125</v>
      </c>
      <c r="AD119" s="19">
        <f>[4]Sheet1!AD108</f>
        <v>5450.3642578125</v>
      </c>
      <c r="AE119" s="19">
        <f>[4]Sheet1!AE108</f>
        <v>1.2636704444885254</v>
      </c>
      <c r="AF119" s="19">
        <f>[4]Sheet1!AF108</f>
        <v>5349.28564453125</v>
      </c>
      <c r="AG119" s="19">
        <f>[4]Sheet1!AG108</f>
        <v>6767.94287109375</v>
      </c>
      <c r="AH119" s="19">
        <f>[4]Sheet1!AH108</f>
        <v>1.2652050256729126</v>
      </c>
      <c r="AI119" s="19">
        <f>[4]Sheet1!AI108</f>
        <v>6115.9677734375</v>
      </c>
      <c r="AJ119" s="19">
        <f>[4]Sheet1!AJ108</f>
        <v>7826.13037109375</v>
      </c>
      <c r="AK119" s="19">
        <f>[4]Sheet1!AK108</f>
        <v>1.2796225547790527</v>
      </c>
      <c r="AL119" s="19">
        <f>[4]Sheet1!AL108</f>
        <v>6269.02001953125</v>
      </c>
      <c r="AM119" s="19">
        <f>[4]Sheet1!AM108</f>
        <v>7905.33935546875</v>
      </c>
      <c r="AN119" s="19">
        <f>[4]Sheet1!AN108</f>
        <v>1.2610167264938354</v>
      </c>
      <c r="AO119" s="19">
        <f>[4]Sheet1!AO108</f>
        <v>7295.01318359375</v>
      </c>
      <c r="AP119" s="19">
        <f>[4]Sheet1!AP108</f>
        <v>9260.47265625</v>
      </c>
      <c r="AQ119" s="19">
        <f>[4]Sheet1!AQ108</f>
        <v>1.2694250345230103</v>
      </c>
      <c r="AR119" s="19">
        <f>[4]Sheet1!AR108</f>
        <v>9477.2685546875</v>
      </c>
      <c r="AS119" s="19">
        <f>[4]Sheet1!AS108</f>
        <v>12247.9228515625</v>
      </c>
      <c r="AT119" s="19">
        <f>[4]Sheet1!AT108</f>
        <v>1.2923473119735718</v>
      </c>
      <c r="AU119" s="19">
        <f>[4]Sheet1!AU108</f>
        <v>12187.5595703125</v>
      </c>
      <c r="AV119" s="19">
        <f>[4]Sheet1!AV108</f>
        <v>15934.1103515625</v>
      </c>
      <c r="AW119" s="19">
        <f>[4]Sheet1!AW108</f>
        <v>1.3074077367782593</v>
      </c>
      <c r="AX119" s="19">
        <f>[4]Sheet1!AX108</f>
        <v>17082.2890625</v>
      </c>
      <c r="AY119" s="19">
        <f>[4]Sheet1!AY108</f>
        <v>22427.908203125</v>
      </c>
      <c r="AZ119" s="19">
        <f>[4]Sheet1!AZ108</f>
        <v>1.3129334449768066</v>
      </c>
      <c r="BA119" s="19">
        <f>[4]Sheet1!BA108</f>
        <v>20947.59375</v>
      </c>
      <c r="BB119" s="19">
        <f>[4]Sheet1!BB108</f>
        <v>27568.22265625</v>
      </c>
      <c r="BC119" s="19">
        <f>[4]Sheet1!BC108</f>
        <v>1.3160567283630371</v>
      </c>
      <c r="BD119" s="19">
        <f>[4]Sheet1!BD108</f>
        <v>23553.888671875</v>
      </c>
      <c r="BE119" s="19">
        <f>[4]Sheet1!BE108</f>
        <v>30974.5078125</v>
      </c>
      <c r="BF119" s="19">
        <f>[4]Sheet1!BF108</f>
        <v>1.3150485754013062</v>
      </c>
      <c r="BG119" s="19">
        <f>[4]Sheet1!BG108</f>
        <v>26491.119140625</v>
      </c>
      <c r="BH119" s="19">
        <f>[4]Sheet1!BH108</f>
        <v>34964.8046875</v>
      </c>
      <c r="BI119" s="19">
        <f>[4]Sheet1!BI108</f>
        <v>1.3198689222335815</v>
      </c>
      <c r="BJ119" s="19">
        <f>[4]Sheet1!BJ108</f>
        <v>28581.84765625</v>
      </c>
      <c r="BK119" s="19">
        <f>[4]Sheet1!BK108</f>
        <v>38705.9609375</v>
      </c>
      <c r="BL119" s="19">
        <f>[4]Sheet1!BL108</f>
        <v>1.3542147874832153</v>
      </c>
      <c r="BM119" s="19">
        <f>[4]Sheet1!BM108</f>
        <v>30385.578125</v>
      </c>
      <c r="BN119" s="19">
        <f>[4]Sheet1!BN108</f>
        <v>41051.73828125</v>
      </c>
      <c r="BO119" s="19">
        <f>[4]Sheet1!BO108</f>
        <v>1.3510270118713379</v>
      </c>
      <c r="BP119" s="19">
        <f>[4]Sheet1!BP108</f>
        <v>35372.875</v>
      </c>
      <c r="BQ119" s="19">
        <f>[4]Sheet1!BQ108</f>
        <v>48787.41796875</v>
      </c>
      <c r="BR119" s="19">
        <f>[4]Sheet1!BR108</f>
        <v>1.3792325258255005</v>
      </c>
      <c r="BS119" s="19">
        <f>[4]Sheet1!BS108</f>
        <v>40122.703125</v>
      </c>
      <c r="BT119" s="19">
        <f>[4]Sheet1!BT108</f>
        <v>56486.86328125</v>
      </c>
      <c r="BU119" s="19">
        <f>[4]Sheet1!BU108</f>
        <v>1.4078528881072998</v>
      </c>
      <c r="BV119" s="19">
        <f>[4]Sheet1!BV108</f>
        <v>53403.09375</v>
      </c>
      <c r="BW119" s="19">
        <f>[4]Sheet1!BW108</f>
        <v>80327.0546875</v>
      </c>
      <c r="BX119" s="19">
        <f>[4]Sheet1!BX108</f>
        <v>1.5041648149490356</v>
      </c>
      <c r="BY119" s="19">
        <f>[4]Sheet1!BY108</f>
        <v>62209.7578125</v>
      </c>
      <c r="BZ119" s="19">
        <f>[4]Sheet1!BZ108</f>
        <v>96274.359375</v>
      </c>
      <c r="CA119" s="19">
        <f>[4]Sheet1!CA108</f>
        <v>1.5475765466690063</v>
      </c>
      <c r="CB119" s="19">
        <f>[4]Sheet1!CB108</f>
        <v>71843.0625</v>
      </c>
      <c r="CC119" s="19">
        <f>[4]Sheet1!CC108</f>
        <v>112776.65625</v>
      </c>
      <c r="CD119" s="19">
        <f>[4]Sheet1!CD108</f>
        <v>1.5697640180587769</v>
      </c>
      <c r="CE119" s="19">
        <f>[4]Sheet1!CE108</f>
        <v>82282.1171875</v>
      </c>
      <c r="CF119" s="19">
        <f>[4]Sheet1!CF108</f>
        <v>126839.6328125</v>
      </c>
      <c r="CG119" s="19">
        <f>[4]Sheet1!CG108</f>
        <v>1.5415213108062744</v>
      </c>
      <c r="CH119" s="19">
        <f>[4]Sheet1!CH108</f>
        <v>92962.890625</v>
      </c>
      <c r="CI119" s="19">
        <f>[4]Sheet1!CI108</f>
        <v>144236.359375</v>
      </c>
      <c r="CJ119" s="19">
        <f>[4]Sheet1!CJ108</f>
        <v>1.551547646522522</v>
      </c>
      <c r="CK119" s="19">
        <f>[4]Sheet1!CK108</f>
        <v>107210.5078125</v>
      </c>
      <c r="CL119" s="19">
        <f>[4]Sheet1!CL108</f>
        <v>164283.53125</v>
      </c>
      <c r="CM119" s="19">
        <f>[4]Sheet1!CM108</f>
        <v>1.5323454141616821</v>
      </c>
      <c r="CN119" s="19">
        <f>[4]Sheet1!CN108</f>
        <v>124391.3125</v>
      </c>
      <c r="CO119" s="19">
        <f>[4]Sheet1!CO108</f>
        <v>190896.515625</v>
      </c>
      <c r="CP119" s="19">
        <f>[4]Sheet1!CP108</f>
        <v>1.5346450805664063</v>
      </c>
      <c r="CQ119" s="19">
        <f>[4]Sheet1!CQ108</f>
        <v>133847.75</v>
      </c>
      <c r="CR119" s="19">
        <f>[4]Sheet1!CR108</f>
        <v>205853.59375</v>
      </c>
      <c r="CS119" s="19">
        <f>[4]Sheet1!CS108</f>
        <v>1.5379682779312134</v>
      </c>
      <c r="CT119" s="19">
        <f>[4]Sheet1!CT108</f>
        <v>151714.953125</v>
      </c>
      <c r="CU119" s="19">
        <f>[4]Sheet1!CU108</f>
        <v>232929.5625</v>
      </c>
      <c r="CV119" s="19">
        <f>[4]Sheet1!CV108</f>
        <v>1.5353105068206787</v>
      </c>
      <c r="CW119" s="19">
        <f>[4]Sheet1!CW108</f>
        <v>174125.21875</v>
      </c>
      <c r="CX119" s="19">
        <f>[4]Sheet1!CX108</f>
        <v>266411.125</v>
      </c>
      <c r="CY119" s="19">
        <f>[4]Sheet1!CY108</f>
        <v>1.5299973487854004</v>
      </c>
      <c r="CZ119" s="19">
        <f>[4]Sheet1!CZ108</f>
        <v>185187.1875</v>
      </c>
      <c r="DA119" s="19">
        <f>[4]Sheet1!DA108</f>
        <v>279632.0625</v>
      </c>
      <c r="DB119" s="19">
        <f>[4]Sheet1!DB108</f>
        <v>1.509996771812439</v>
      </c>
      <c r="DC119" s="19">
        <f>[4]Sheet1!DC108</f>
        <v>211153.578125</v>
      </c>
      <c r="DD119" s="19">
        <f>[4]Sheet1!DD108</f>
        <v>316487.75</v>
      </c>
      <c r="DE119" s="19">
        <f>[4]Sheet1!DE108</f>
        <v>1.49885094165802</v>
      </c>
      <c r="DF119" s="19">
        <f>[4]Sheet1!DF108</f>
        <v>225375.765625</v>
      </c>
      <c r="DG119" s="19">
        <f>[4]Sheet1!DG108</f>
        <v>340368.65625</v>
      </c>
      <c r="DH119" s="19">
        <f>[4]Sheet1!DH108</f>
        <v>1.5102274417877197</v>
      </c>
      <c r="DI119" s="19">
        <f>[4]Sheet1!DI108</f>
        <v>237240.296875</v>
      </c>
      <c r="DJ119" s="19">
        <f>[4]Sheet1!DJ108</f>
        <v>358283.9375</v>
      </c>
      <c r="DK119" s="19">
        <f>[4]Sheet1!DK108</f>
        <v>1.5102154016494751</v>
      </c>
    </row>
    <row r="120" spans="1:115" ht="15" customHeight="1">
      <c r="A120" s="3">
        <v>99.8</v>
      </c>
      <c r="B120" s="19">
        <f>[4]Sheet1!B109</f>
        <v>1394.770751953125</v>
      </c>
      <c r="C120" s="19">
        <f>[4]Sheet1!C109</f>
        <v>1586.4908447265625</v>
      </c>
      <c r="D120" s="19">
        <f>[4]Sheet1!D109</f>
        <v>1.1374562978744507</v>
      </c>
      <c r="E120" s="19">
        <f>[4]Sheet1!E109</f>
        <v>1523.2113037109375</v>
      </c>
      <c r="F120" s="19">
        <f>[4]Sheet1!F109</f>
        <v>1732.12158203125</v>
      </c>
      <c r="G120" s="19">
        <f>[4]Sheet1!G109</f>
        <v>1.1371512413024902</v>
      </c>
      <c r="H120" s="19">
        <f>[4]Sheet1!H109</f>
        <v>1685.360107421875</v>
      </c>
      <c r="I120" s="19">
        <f>[4]Sheet1!I109</f>
        <v>1913.86669921875</v>
      </c>
      <c r="J120" s="19">
        <f>[4]Sheet1!J109</f>
        <v>1.1355832815170288</v>
      </c>
      <c r="K120" s="19">
        <f>[4]Sheet1!K109</f>
        <v>1858.864990234375</v>
      </c>
      <c r="L120" s="19">
        <f>[4]Sheet1!L109</f>
        <v>2208.724853515625</v>
      </c>
      <c r="M120" s="19">
        <f>[4]Sheet1!M109</f>
        <v>1.1882115602493286</v>
      </c>
      <c r="N120" s="19">
        <f>[4]Sheet1!N109</f>
        <v>2074.41162109375</v>
      </c>
      <c r="O120" s="19">
        <f>[4]Sheet1!O109</f>
        <v>2521.051025390625</v>
      </c>
      <c r="P120" s="19">
        <f>[4]Sheet1!P109</f>
        <v>1.2153089046478271</v>
      </c>
      <c r="Q120" s="19">
        <f>[4]Sheet1!Q109</f>
        <v>2313.6083984375</v>
      </c>
      <c r="R120" s="19">
        <f>[4]Sheet1!R109</f>
        <v>2907.542724609375</v>
      </c>
      <c r="S120" s="19">
        <f>[4]Sheet1!S109</f>
        <v>1.2567133903503418</v>
      </c>
      <c r="T120" s="19">
        <f>[4]Sheet1!T109</f>
        <v>2908.23095703125</v>
      </c>
      <c r="U120" s="19">
        <f>[4]Sheet1!U109</f>
        <v>3631.652099609375</v>
      </c>
      <c r="V120" s="19">
        <f>[4]Sheet1!V109</f>
        <v>1.2487494945526123</v>
      </c>
      <c r="W120" s="19">
        <f>[4]Sheet1!W109</f>
        <v>3934.228759765625</v>
      </c>
      <c r="X120" s="19">
        <f>[4]Sheet1!X109</f>
        <v>5055.98681640625</v>
      </c>
      <c r="Y120" s="19">
        <f>[4]Sheet1!Y109</f>
        <v>1.2851277589797974</v>
      </c>
      <c r="Z120" s="19">
        <f>[4]Sheet1!Z109</f>
        <v>4272.1484375</v>
      </c>
      <c r="AA120" s="19">
        <f>[4]Sheet1!AA109</f>
        <v>5454.02978515625</v>
      </c>
      <c r="AB120" s="19">
        <f>[4]Sheet1!AB109</f>
        <v>1.2766480445861816</v>
      </c>
      <c r="AC120" s="19">
        <f>[4]Sheet1!AC109</f>
        <v>4698.57568359375</v>
      </c>
      <c r="AD120" s="19">
        <f>[4]Sheet1!AD109</f>
        <v>5927.84130859375</v>
      </c>
      <c r="AE120" s="19">
        <f>[4]Sheet1!AE109</f>
        <v>1.2616251707077026</v>
      </c>
      <c r="AF120" s="19">
        <f>[4]Sheet1!AF109</f>
        <v>5813.16064453125</v>
      </c>
      <c r="AG120" s="19">
        <f>[4]Sheet1!AG109</f>
        <v>7366.89990234375</v>
      </c>
      <c r="AH120" s="19">
        <f>[4]Sheet1!AH109</f>
        <v>1.2672796249389648</v>
      </c>
      <c r="AI120" s="19">
        <f>[4]Sheet1!AI109</f>
        <v>6670.36572265625</v>
      </c>
      <c r="AJ120" s="19">
        <f>[4]Sheet1!AJ109</f>
        <v>8557.15625</v>
      </c>
      <c r="AK120" s="19">
        <f>[4]Sheet1!AK109</f>
        <v>1.282861590385437</v>
      </c>
      <c r="AL120" s="19">
        <f>[4]Sheet1!AL109</f>
        <v>6797.3984375</v>
      </c>
      <c r="AM120" s="19">
        <f>[4]Sheet1!AM109</f>
        <v>8597.5048828125</v>
      </c>
      <c r="AN120" s="19">
        <f>[4]Sheet1!AN109</f>
        <v>1.2648228406906128</v>
      </c>
      <c r="AO120" s="19">
        <f>[4]Sheet1!AO109</f>
        <v>7924.78564453125</v>
      </c>
      <c r="AP120" s="19">
        <f>[4]Sheet1!AP109</f>
        <v>10093.7509765625</v>
      </c>
      <c r="AQ120" s="19">
        <f>[4]Sheet1!AQ109</f>
        <v>1.2736939191818237</v>
      </c>
      <c r="AR120" s="19">
        <f>[4]Sheet1!AR109</f>
        <v>10385.580078125</v>
      </c>
      <c r="AS120" s="19">
        <f>[4]Sheet1!AS109</f>
        <v>13428.2978515625</v>
      </c>
      <c r="AT120" s="19">
        <f>[4]Sheet1!AT109</f>
        <v>1.2929751873016357</v>
      </c>
      <c r="AU120" s="19">
        <f>[4]Sheet1!AU109</f>
        <v>13406.8681640625</v>
      </c>
      <c r="AV120" s="19">
        <f>[4]Sheet1!AV109</f>
        <v>17527.765625</v>
      </c>
      <c r="AW120" s="19">
        <f>[4]Sheet1!AW109</f>
        <v>1.3073720932006836</v>
      </c>
      <c r="AX120" s="19">
        <f>[4]Sheet1!AX109</f>
        <v>18823.8984375</v>
      </c>
      <c r="AY120" s="19">
        <f>[4]Sheet1!AY109</f>
        <v>24703.119140625</v>
      </c>
      <c r="AZ120" s="19">
        <f>[4]Sheet1!AZ109</f>
        <v>1.31232750415802</v>
      </c>
      <c r="BA120" s="19">
        <f>[4]Sheet1!BA109</f>
        <v>23108.306640625</v>
      </c>
      <c r="BB120" s="19">
        <f>[4]Sheet1!BB109</f>
        <v>30385.46484375</v>
      </c>
      <c r="BC120" s="19">
        <f>[4]Sheet1!BC109</f>
        <v>1.3149152994155884</v>
      </c>
      <c r="BD120" s="19">
        <f>[4]Sheet1!BD109</f>
        <v>25906.3828125</v>
      </c>
      <c r="BE120" s="19">
        <f>[4]Sheet1!BE109</f>
        <v>34158.2890625</v>
      </c>
      <c r="BF120" s="19">
        <f>[4]Sheet1!BF109</f>
        <v>1.3185279369354248</v>
      </c>
      <c r="BG120" s="19">
        <f>[4]Sheet1!BG109</f>
        <v>29237.876953125</v>
      </c>
      <c r="BH120" s="19">
        <f>[4]Sheet1!BH109</f>
        <v>38573.875</v>
      </c>
      <c r="BI120" s="19">
        <f>[4]Sheet1!BI109</f>
        <v>1.3193117380142212</v>
      </c>
      <c r="BJ120" s="19">
        <f>[4]Sheet1!BJ109</f>
        <v>31799.568359375</v>
      </c>
      <c r="BK120" s="19">
        <f>[4]Sheet1!BK109</f>
        <v>43036.86328125</v>
      </c>
      <c r="BL120" s="19">
        <f>[4]Sheet1!BL109</f>
        <v>1.3533788919448853</v>
      </c>
      <c r="BM120" s="19">
        <f>[4]Sheet1!BM109</f>
        <v>33797.875</v>
      </c>
      <c r="BN120" s="19">
        <f>[4]Sheet1!BN109</f>
        <v>45608.1328125</v>
      </c>
      <c r="BO120" s="19">
        <f>[4]Sheet1!BO109</f>
        <v>1.3494378328323364</v>
      </c>
      <c r="BP120" s="19">
        <f>[4]Sheet1!BP109</f>
        <v>39481.49609375</v>
      </c>
      <c r="BQ120" s="19">
        <f>[4]Sheet1!BQ109</f>
        <v>54570.9921875</v>
      </c>
      <c r="BR120" s="19">
        <f>[4]Sheet1!BR109</f>
        <v>1.38219153881073</v>
      </c>
      <c r="BS120" s="19">
        <f>[4]Sheet1!BS109</f>
        <v>45148.60546875</v>
      </c>
      <c r="BT120" s="19">
        <f>[4]Sheet1!BT109</f>
        <v>63530.02734375</v>
      </c>
      <c r="BU120" s="19">
        <f>[4]Sheet1!BU109</f>
        <v>1.407131552696228</v>
      </c>
      <c r="BV120" s="19">
        <f>[4]Sheet1!BV109</f>
        <v>61334.17578125</v>
      </c>
      <c r="BW120" s="19">
        <f>[4]Sheet1!BW109</f>
        <v>91993.875</v>
      </c>
      <c r="BX120" s="19">
        <f>[4]Sheet1!BX109</f>
        <v>1.4998794794082642</v>
      </c>
      <c r="BY120" s="19">
        <f>[4]Sheet1!BY109</f>
        <v>72015.5</v>
      </c>
      <c r="BZ120" s="19">
        <f>[4]Sheet1!BZ109</f>
        <v>111090.609375</v>
      </c>
      <c r="CA120" s="19">
        <f>[4]Sheet1!CA109</f>
        <v>1.5425930023193359</v>
      </c>
      <c r="CB120" s="19">
        <f>[4]Sheet1!CB109</f>
        <v>83398.7109375</v>
      </c>
      <c r="CC120" s="19">
        <f>[4]Sheet1!CC109</f>
        <v>130633.6953125</v>
      </c>
      <c r="CD120" s="19">
        <f>[4]Sheet1!CD109</f>
        <v>1.5663754940032959</v>
      </c>
      <c r="CE120" s="19">
        <f>[4]Sheet1!CE109</f>
        <v>95095.546875</v>
      </c>
      <c r="CF120" s="19">
        <f>[4]Sheet1!CF109</f>
        <v>146244.0625</v>
      </c>
      <c r="CG120" s="19">
        <f>[4]Sheet1!CG109</f>
        <v>1.5378644466400146</v>
      </c>
      <c r="CH120" s="19">
        <f>[4]Sheet1!CH109</f>
        <v>107599.15625</v>
      </c>
      <c r="CI120" s="19">
        <f>[4]Sheet1!CI109</f>
        <v>166566.875</v>
      </c>
      <c r="CJ120" s="19">
        <f>[4]Sheet1!CJ109</f>
        <v>1.5480314493179321</v>
      </c>
      <c r="CK120" s="19">
        <f>[4]Sheet1!CK109</f>
        <v>123659.7890625</v>
      </c>
      <c r="CL120" s="19">
        <f>[4]Sheet1!CL109</f>
        <v>189075.859375</v>
      </c>
      <c r="CM120" s="19">
        <f>[4]Sheet1!CM109</f>
        <v>1.5290002822875977</v>
      </c>
      <c r="CN120" s="19">
        <f>[4]Sheet1!CN109</f>
        <v>143334.5625</v>
      </c>
      <c r="CO120" s="19">
        <f>[4]Sheet1!CO109</f>
        <v>219845.828125</v>
      </c>
      <c r="CP120" s="19">
        <f>[4]Sheet1!CP109</f>
        <v>1.5337949991226196</v>
      </c>
      <c r="CQ120" s="19">
        <f>[4]Sheet1!CQ109</f>
        <v>154309.28125</v>
      </c>
      <c r="CR120" s="19">
        <f>[4]Sheet1!CR109</f>
        <v>237143.859375</v>
      </c>
      <c r="CS120" s="19">
        <f>[4]Sheet1!CS109</f>
        <v>1.5368087291717529</v>
      </c>
      <c r="CT120" s="19">
        <f>[4]Sheet1!CT109</f>
        <v>175143.640625</v>
      </c>
      <c r="CU120" s="19">
        <f>[4]Sheet1!CU109</f>
        <v>268259.03125</v>
      </c>
      <c r="CV120" s="19">
        <f>[4]Sheet1!CV109</f>
        <v>1.5316516160964966</v>
      </c>
      <c r="CW120" s="19">
        <f>[4]Sheet1!CW109</f>
        <v>200991.84375</v>
      </c>
      <c r="CX120" s="19">
        <f>[4]Sheet1!CX109</f>
        <v>306575.5625</v>
      </c>
      <c r="CY120" s="19">
        <f>[4]Sheet1!CY109</f>
        <v>1.5253134965896606</v>
      </c>
      <c r="CZ120" s="19">
        <f>[4]Sheet1!CZ109</f>
        <v>213008.921875</v>
      </c>
      <c r="DA120" s="19">
        <f>[4]Sheet1!DA109</f>
        <v>320627.34375</v>
      </c>
      <c r="DB120" s="19">
        <f>[4]Sheet1!DB109</f>
        <v>1.5052295923233032</v>
      </c>
      <c r="DC120" s="19">
        <f>[4]Sheet1!DC109</f>
        <v>242501.078125</v>
      </c>
      <c r="DD120" s="19">
        <f>[4]Sheet1!DD109</f>
        <v>362146.5625</v>
      </c>
      <c r="DE120" s="19">
        <f>[4]Sheet1!DE109</f>
        <v>1.4933812618255615</v>
      </c>
      <c r="DF120" s="19">
        <f>[4]Sheet1!DF109</f>
        <v>259447.203125</v>
      </c>
      <c r="DG120" s="19">
        <f>[4]Sheet1!DG109</f>
        <v>390191.71875</v>
      </c>
      <c r="DH120" s="19">
        <f>[4]Sheet1!DH109</f>
        <v>1.5039349794387817</v>
      </c>
      <c r="DI120" s="19">
        <f>[4]Sheet1!DI109</f>
        <v>273105.5</v>
      </c>
      <c r="DJ120" s="19">
        <f>[4]Sheet1!DJ109</f>
        <v>410729.21875</v>
      </c>
      <c r="DK120" s="19">
        <f>[4]Sheet1!DK109</f>
        <v>1.5039213895797729</v>
      </c>
    </row>
    <row r="121" spans="1:115" ht="15" customHeight="1">
      <c r="A121" s="3">
        <v>99.9</v>
      </c>
      <c r="B121" s="19">
        <f>[4]Sheet1!B110</f>
        <v>1508.246337890625</v>
      </c>
      <c r="C121" s="19">
        <f>[4]Sheet1!C110</f>
        <v>1730.5985107421875</v>
      </c>
      <c r="D121" s="19">
        <f>[4]Sheet1!D110</f>
        <v>1.1474243402481079</v>
      </c>
      <c r="E121" s="19">
        <f>[4]Sheet1!E110</f>
        <v>1646.485107421875</v>
      </c>
      <c r="F121" s="19">
        <f>[4]Sheet1!F110</f>
        <v>1888.93310546875</v>
      </c>
      <c r="G121" s="19">
        <f>[4]Sheet1!G110</f>
        <v>1.1472518444061279</v>
      </c>
      <c r="H121" s="19">
        <f>[4]Sheet1!H110</f>
        <v>1821.1138916015625</v>
      </c>
      <c r="I121" s="19">
        <f>[4]Sheet1!I110</f>
        <v>2085.251708984375</v>
      </c>
      <c r="J121" s="19">
        <f>[4]Sheet1!J110</f>
        <v>1.1450419425964355</v>
      </c>
      <c r="K121" s="19">
        <f>[4]Sheet1!K110</f>
        <v>2053.232421875</v>
      </c>
      <c r="L121" s="19">
        <f>[4]Sheet1!L110</f>
        <v>2467.63623046875</v>
      </c>
      <c r="M121" s="19">
        <f>[4]Sheet1!M110</f>
        <v>1.2018299102783203</v>
      </c>
      <c r="N121" s="19">
        <f>[4]Sheet1!N110</f>
        <v>2325.182861328125</v>
      </c>
      <c r="O121" s="19">
        <f>[4]Sheet1!O110</f>
        <v>2851.351318359375</v>
      </c>
      <c r="P121" s="19">
        <f>[4]Sheet1!P110</f>
        <v>1.2262911796569824</v>
      </c>
      <c r="Q121" s="19">
        <f>[4]Sheet1!Q110</f>
        <v>2672.685302734375</v>
      </c>
      <c r="R121" s="19">
        <f>[4]Sheet1!R110</f>
        <v>3346.170654296875</v>
      </c>
      <c r="S121" s="19">
        <f>[4]Sheet1!S110</f>
        <v>1.2519882917404175</v>
      </c>
      <c r="T121" s="19">
        <f>[4]Sheet1!T110</f>
        <v>3314.56201171875</v>
      </c>
      <c r="U121" s="19">
        <f>[4]Sheet1!U110</f>
        <v>4162.32666015625</v>
      </c>
      <c r="V121" s="19">
        <f>[4]Sheet1!V110</f>
        <v>1.2557697296142578</v>
      </c>
      <c r="W121" s="19">
        <f>[4]Sheet1!W110</f>
        <v>4586.21533203125</v>
      </c>
      <c r="X121" s="19">
        <f>[4]Sheet1!X110</f>
        <v>5906.89501953125</v>
      </c>
      <c r="Y121" s="19">
        <f>[4]Sheet1!Y110</f>
        <v>1.2879672050476074</v>
      </c>
      <c r="Z121" s="19">
        <f>[4]Sheet1!Z110</f>
        <v>4980.30908203125</v>
      </c>
      <c r="AA121" s="19">
        <f>[4]Sheet1!AA110</f>
        <v>6336.55322265625</v>
      </c>
      <c r="AB121" s="19">
        <f>[4]Sheet1!AB110</f>
        <v>1.2723212242126465</v>
      </c>
      <c r="AC121" s="19">
        <f>[4]Sheet1!AC110</f>
        <v>5425.79833984375</v>
      </c>
      <c r="AD121" s="19">
        <f>[4]Sheet1!AD110</f>
        <v>6852.9609375</v>
      </c>
      <c r="AE121" s="19">
        <f>[4]Sheet1!AE110</f>
        <v>1.2630327939987183</v>
      </c>
      <c r="AF121" s="19">
        <f>[4]Sheet1!AF110</f>
        <v>6744.9228515625</v>
      </c>
      <c r="AG121" s="19">
        <f>[4]Sheet1!AG110</f>
        <v>8526.9658203125</v>
      </c>
      <c r="AH121" s="19">
        <f>[4]Sheet1!AH110</f>
        <v>1.2642050981521606</v>
      </c>
      <c r="AI121" s="19">
        <f>[4]Sheet1!AI110</f>
        <v>7794.43017578125</v>
      </c>
      <c r="AJ121" s="19">
        <f>[4]Sheet1!AJ110</f>
        <v>9966.3046875</v>
      </c>
      <c r="AK121" s="19">
        <f>[4]Sheet1!AK110</f>
        <v>1.2786444425582886</v>
      </c>
      <c r="AL121" s="19">
        <f>[4]Sheet1!AL110</f>
        <v>7880.99267578125</v>
      </c>
      <c r="AM121" s="19">
        <f>[4]Sheet1!AM110</f>
        <v>9935.1337890625</v>
      </c>
      <c r="AN121" s="19">
        <f>[4]Sheet1!AN110</f>
        <v>1.2606449127197266</v>
      </c>
      <c r="AO121" s="19">
        <f>[4]Sheet1!AO110</f>
        <v>9223.9150390625</v>
      </c>
      <c r="AP121" s="19">
        <f>[4]Sheet1!AP110</f>
        <v>11707.146484375</v>
      </c>
      <c r="AQ121" s="19">
        <f>[4]Sheet1!AQ110</f>
        <v>1.2692166566848755</v>
      </c>
      <c r="AR121" s="19">
        <f>[4]Sheet1!AR110</f>
        <v>12195.04296875</v>
      </c>
      <c r="AS121" s="19">
        <f>[4]Sheet1!AS110</f>
        <v>15705.404296875</v>
      </c>
      <c r="AT121" s="19">
        <f>[4]Sheet1!AT110</f>
        <v>1.2878514528274536</v>
      </c>
      <c r="AU121" s="19">
        <f>[4]Sheet1!AU110</f>
        <v>15807.7587890625</v>
      </c>
      <c r="AV121" s="19">
        <f>[4]Sheet1!AV110</f>
        <v>20615.498046875</v>
      </c>
      <c r="AW121" s="19">
        <f>[4]Sheet1!AW110</f>
        <v>1.3041379451751709</v>
      </c>
      <c r="AX121" s="19">
        <f>[4]Sheet1!AX110</f>
        <v>22241.595703125</v>
      </c>
      <c r="AY121" s="19">
        <f>[4]Sheet1!AY110</f>
        <v>29118.43359375</v>
      </c>
      <c r="AZ121" s="19">
        <f>[4]Sheet1!AZ110</f>
        <v>1.3091881275177002</v>
      </c>
      <c r="BA121" s="19">
        <f>[4]Sheet1!BA110</f>
        <v>27375.7890625</v>
      </c>
      <c r="BB121" s="19">
        <f>[4]Sheet1!BB110</f>
        <v>35857.546875</v>
      </c>
      <c r="BC121" s="19">
        <f>[4]Sheet1!BC110</f>
        <v>1.3098269701004028</v>
      </c>
      <c r="BD121" s="19">
        <f>[4]Sheet1!BD110</f>
        <v>30735.021484375</v>
      </c>
      <c r="BE121" s="19">
        <f>[4]Sheet1!BE110</f>
        <v>40357.484375</v>
      </c>
      <c r="BF121" s="19">
        <f>[4]Sheet1!BF110</f>
        <v>1.3130781650543213</v>
      </c>
      <c r="BG121" s="19">
        <f>[4]Sheet1!BG110</f>
        <v>34737.44921875</v>
      </c>
      <c r="BH121" s="19">
        <f>[4]Sheet1!BH110</f>
        <v>45578.09375</v>
      </c>
      <c r="BI121" s="19">
        <f>[4]Sheet1!BI110</f>
        <v>1.3120737075805664</v>
      </c>
      <c r="BJ121" s="19">
        <f>[4]Sheet1!BJ110</f>
        <v>38233.09375</v>
      </c>
      <c r="BK121" s="19">
        <f>[4]Sheet1!BK110</f>
        <v>51539.80078125</v>
      </c>
      <c r="BL121" s="19">
        <f>[4]Sheet1!BL110</f>
        <v>1.3480416536331177</v>
      </c>
      <c r="BM121" s="19">
        <f>[4]Sheet1!BM110</f>
        <v>40630.3359375</v>
      </c>
      <c r="BN121" s="19">
        <f>[4]Sheet1!BN110</f>
        <v>54531.54296875</v>
      </c>
      <c r="BO121" s="19">
        <f>[4]Sheet1!BO110</f>
        <v>1.3421386480331421</v>
      </c>
      <c r="BP121" s="19">
        <f>[4]Sheet1!BP110</f>
        <v>47747.0625</v>
      </c>
      <c r="BQ121" s="19">
        <f>[4]Sheet1!BQ110</f>
        <v>66062.765625</v>
      </c>
      <c r="BR121" s="19">
        <f>[4]Sheet1!BR110</f>
        <v>1.3835985660552979</v>
      </c>
      <c r="BS121" s="19">
        <f>[4]Sheet1!BS110</f>
        <v>55284.4140625</v>
      </c>
      <c r="BT121" s="19">
        <f>[4]Sheet1!BT110</f>
        <v>77562.8671875</v>
      </c>
      <c r="BU121" s="19">
        <f>[4]Sheet1!BU110</f>
        <v>1.4029788970947266</v>
      </c>
      <c r="BV121" s="19">
        <f>[4]Sheet1!BV110</f>
        <v>77954.84375</v>
      </c>
      <c r="BW121" s="19">
        <f>[4]Sheet1!BW110</f>
        <v>115728</v>
      </c>
      <c r="BX121" s="19">
        <f>[4]Sheet1!BX110</f>
        <v>1.4845517873764038</v>
      </c>
      <c r="BY121" s="19">
        <f>[4]Sheet1!BY110</f>
        <v>92580.015625</v>
      </c>
      <c r="BZ121" s="19">
        <f>[4]Sheet1!BZ110</f>
        <v>141643.546875</v>
      </c>
      <c r="CA121" s="19">
        <f>[4]Sheet1!CA110</f>
        <v>1.5299581289291382</v>
      </c>
      <c r="CB121" s="19">
        <f>[4]Sheet1!CB110</f>
        <v>107979</v>
      </c>
      <c r="CC121" s="19">
        <f>[4]Sheet1!CC110</f>
        <v>167655.390625</v>
      </c>
      <c r="CD121" s="19">
        <f>[4]Sheet1!CD110</f>
        <v>1.5526666641235352</v>
      </c>
      <c r="CE121" s="19">
        <f>[4]Sheet1!CE110</f>
        <v>121782.671875</v>
      </c>
      <c r="CF121" s="19">
        <f>[4]Sheet1!CF110</f>
        <v>186054.984375</v>
      </c>
      <c r="CG121" s="19">
        <f>[4]Sheet1!CG110</f>
        <v>1.5277624130249023</v>
      </c>
      <c r="CH121" s="19">
        <f>[4]Sheet1!CH110</f>
        <v>138152.796875</v>
      </c>
      <c r="CI121" s="19">
        <f>[4]Sheet1!CI110</f>
        <v>212650.734375</v>
      </c>
      <c r="CJ121" s="19">
        <f>[4]Sheet1!CJ110</f>
        <v>1.5392431020736694</v>
      </c>
      <c r="CK121" s="19">
        <f>[4]Sheet1!CK110</f>
        <v>157568.046875</v>
      </c>
      <c r="CL121" s="19">
        <f>[4]Sheet1!CL110</f>
        <v>239955.28125</v>
      </c>
      <c r="CM121" s="19">
        <f>[4]Sheet1!CM110</f>
        <v>1.5228676795959473</v>
      </c>
      <c r="CN121" s="19">
        <f>[4]Sheet1!CN110</f>
        <v>182870.828125</v>
      </c>
      <c r="CO121" s="19">
        <f>[4]Sheet1!CO110</f>
        <v>279315.71875</v>
      </c>
      <c r="CP121" s="19">
        <f>[4]Sheet1!CP110</f>
        <v>1.5273935794830322</v>
      </c>
      <c r="CQ121" s="19">
        <f>[4]Sheet1!CQ110</f>
        <v>197692.078125</v>
      </c>
      <c r="CR121" s="19">
        <f>[4]Sheet1!CR110</f>
        <v>301243.3125</v>
      </c>
      <c r="CS121" s="19">
        <f>[4]Sheet1!CS110</f>
        <v>1.5238006114959717</v>
      </c>
      <c r="CT121" s="19">
        <f>[4]Sheet1!CT110</f>
        <v>224835.703125</v>
      </c>
      <c r="CU121" s="19">
        <f>[4]Sheet1!CU110</f>
        <v>340561.3125</v>
      </c>
      <c r="CV121" s="19">
        <f>[4]Sheet1!CV110</f>
        <v>1.514711856842041</v>
      </c>
      <c r="CW121" s="19">
        <f>[4]Sheet1!CW110</f>
        <v>258813.5</v>
      </c>
      <c r="CX121" s="19">
        <f>[4]Sheet1!CX110</f>
        <v>388652.15625</v>
      </c>
      <c r="CY121" s="19">
        <f>[4]Sheet1!CY110</f>
        <v>1.5016688108444214</v>
      </c>
      <c r="CZ121" s="19">
        <f>[4]Sheet1!CZ110</f>
        <v>273371.25</v>
      </c>
      <c r="DA121" s="19">
        <f>[4]Sheet1!DA110</f>
        <v>403995.34375</v>
      </c>
      <c r="DB121" s="19">
        <f>[4]Sheet1!DB110</f>
        <v>1.477826714515686</v>
      </c>
      <c r="DC121" s="19">
        <f>[4]Sheet1!DC110</f>
        <v>310151.1875</v>
      </c>
      <c r="DD121" s="19">
        <f>[4]Sheet1!DD110</f>
        <v>454677.0625</v>
      </c>
      <c r="DE121" s="19">
        <f>[4]Sheet1!DE110</f>
        <v>1.4659851789474487</v>
      </c>
      <c r="DF121" s="19">
        <f>[4]Sheet1!DF110</f>
        <v>333674.90625</v>
      </c>
      <c r="DG121" s="19">
        <f>[4]Sheet1!DG110</f>
        <v>491339.125</v>
      </c>
      <c r="DH121" s="19">
        <f>[4]Sheet1!DH110</f>
        <v>1.472508430480957</v>
      </c>
      <c r="DI121" s="19">
        <f>[4]Sheet1!DI110</f>
        <v>351240.6875</v>
      </c>
      <c r="DJ121" s="19">
        <f>[4]Sheet1!DJ110</f>
        <v>517199.96875</v>
      </c>
      <c r="DK121" s="19">
        <f>[4]Sheet1!DK110</f>
        <v>1.4724944829940796</v>
      </c>
    </row>
    <row r="122" spans="1:115" ht="15" customHeight="1">
      <c r="A122" s="3">
        <v>99.91</v>
      </c>
      <c r="B122" s="19">
        <f>[4]Sheet1!B111</f>
        <v>1527.195556640625</v>
      </c>
      <c r="C122" s="19">
        <f>[4]Sheet1!C111</f>
        <v>1754.3485107421875</v>
      </c>
      <c r="D122" s="19">
        <f>[4]Sheet1!D111</f>
        <v>1.1487386226654053</v>
      </c>
      <c r="E122" s="19">
        <f>[4]Sheet1!E111</f>
        <v>1668.5079345703125</v>
      </c>
      <c r="F122" s="19">
        <f>[4]Sheet1!F111</f>
        <v>1914.773193359375</v>
      </c>
      <c r="G122" s="19">
        <f>[4]Sheet1!G111</f>
        <v>1.1475961208343506</v>
      </c>
      <c r="H122" s="19">
        <f>[4]Sheet1!H111</f>
        <v>1844.0621337890625</v>
      </c>
      <c r="I122" s="19">
        <f>[4]Sheet1!I111</f>
        <v>2113.44189453125</v>
      </c>
      <c r="J122" s="19">
        <f>[4]Sheet1!J111</f>
        <v>1.1460795402526855</v>
      </c>
      <c r="K122" s="19">
        <f>[4]Sheet1!K111</f>
        <v>2085.569580078125</v>
      </c>
      <c r="L122" s="19">
        <f>[4]Sheet1!L111</f>
        <v>2512.03271484375</v>
      </c>
      <c r="M122" s="19">
        <f>[4]Sheet1!M111</f>
        <v>1.2044827938079834</v>
      </c>
      <c r="N122" s="19">
        <f>[4]Sheet1!N111</f>
        <v>2361.427001953125</v>
      </c>
      <c r="O122" s="19">
        <f>[4]Sheet1!O111</f>
        <v>2908.00537109375</v>
      </c>
      <c r="P122" s="19">
        <f>[4]Sheet1!P111</f>
        <v>1.2314610481262207</v>
      </c>
      <c r="Q122" s="19">
        <f>[4]Sheet1!Q111</f>
        <v>2718.265380859375</v>
      </c>
      <c r="R122" s="19">
        <f>[4]Sheet1!R111</f>
        <v>3418.505126953125</v>
      </c>
      <c r="S122" s="19">
        <f>[4]Sheet1!S111</f>
        <v>1.2576053142547607</v>
      </c>
      <c r="T122" s="19">
        <f>[4]Sheet1!T111</f>
        <v>3382.558349609375</v>
      </c>
      <c r="U122" s="19">
        <f>[4]Sheet1!U111</f>
        <v>4252.97216796875</v>
      </c>
      <c r="V122" s="19">
        <f>[4]Sheet1!V111</f>
        <v>1.2573240995407104</v>
      </c>
      <c r="W122" s="19">
        <f>[4]Sheet1!W111</f>
        <v>4690.5302734375</v>
      </c>
      <c r="X122" s="19">
        <f>[4]Sheet1!X111</f>
        <v>6048.19189453125</v>
      </c>
      <c r="Y122" s="19">
        <f>[4]Sheet1!Y111</f>
        <v>1.2894473075866699</v>
      </c>
      <c r="Z122" s="19">
        <f>[4]Sheet1!Z111</f>
        <v>5090.263671875</v>
      </c>
      <c r="AA122" s="19">
        <f>[4]Sheet1!AA111</f>
        <v>6481.31689453125</v>
      </c>
      <c r="AB122" s="19">
        <f>[4]Sheet1!AB111</f>
        <v>1.2732772827148437</v>
      </c>
      <c r="AC122" s="19">
        <f>[4]Sheet1!AC111</f>
        <v>5540.32666015625</v>
      </c>
      <c r="AD122" s="19">
        <f>[4]Sheet1!AD111</f>
        <v>7005.51025390625</v>
      </c>
      <c r="AE122" s="19">
        <f>[4]Sheet1!AE111</f>
        <v>1.2644579410552979</v>
      </c>
      <c r="AF122" s="19">
        <f>[4]Sheet1!AF111</f>
        <v>6885.091796875</v>
      </c>
      <c r="AG122" s="19">
        <f>[4]Sheet1!AG111</f>
        <v>8717.3984375</v>
      </c>
      <c r="AH122" s="19">
        <f>[4]Sheet1!AH111</f>
        <v>1.2661266326904297</v>
      </c>
      <c r="AI122" s="19">
        <f>[4]Sheet1!AI111</f>
        <v>7988.6376953125</v>
      </c>
      <c r="AJ122" s="19">
        <f>[4]Sheet1!AJ111</f>
        <v>10196.9384765625</v>
      </c>
      <c r="AK122" s="19">
        <f>[4]Sheet1!AK111</f>
        <v>1.2764302492141724</v>
      </c>
      <c r="AL122" s="19">
        <f>[4]Sheet1!AL111</f>
        <v>8046.45068359375</v>
      </c>
      <c r="AM122" s="19">
        <f>[4]Sheet1!AM111</f>
        <v>10154.376953125</v>
      </c>
      <c r="AN122" s="19">
        <f>[4]Sheet1!AN111</f>
        <v>1.2619696855545044</v>
      </c>
      <c r="AO122" s="19">
        <f>[4]Sheet1!AO111</f>
        <v>9420.4453125</v>
      </c>
      <c r="AP122" s="19">
        <f>[4]Sheet1!AP111</f>
        <v>11972.34765625</v>
      </c>
      <c r="AQ122" s="19">
        <f>[4]Sheet1!AQ111</f>
        <v>1.2708897590637207</v>
      </c>
      <c r="AR122" s="19">
        <f>[4]Sheet1!AR111</f>
        <v>12497.3115234375</v>
      </c>
      <c r="AS122" s="19">
        <f>[4]Sheet1!AS111</f>
        <v>16078.7607421875</v>
      </c>
      <c r="AT122" s="19">
        <f>[4]Sheet1!AT111</f>
        <v>1.286577582359314</v>
      </c>
      <c r="AU122" s="19">
        <f>[4]Sheet1!AU111</f>
        <v>16252.96484375</v>
      </c>
      <c r="AV122" s="19">
        <f>[4]Sheet1!AV111</f>
        <v>21125.20703125</v>
      </c>
      <c r="AW122" s="19">
        <f>[4]Sheet1!AW111</f>
        <v>1.2997756004333496</v>
      </c>
      <c r="AX122" s="19">
        <f>[4]Sheet1!AX111</f>
        <v>22857.87109375</v>
      </c>
      <c r="AY122" s="19">
        <f>[4]Sheet1!AY111</f>
        <v>29848.689453125</v>
      </c>
      <c r="AZ122" s="19">
        <f>[4]Sheet1!AZ111</f>
        <v>1.3058385848999023</v>
      </c>
      <c r="BA122" s="19">
        <f>[4]Sheet1!BA111</f>
        <v>28130.578125</v>
      </c>
      <c r="BB122" s="19">
        <f>[4]Sheet1!BB111</f>
        <v>36758.58203125</v>
      </c>
      <c r="BC122" s="19">
        <f>[4]Sheet1!BC111</f>
        <v>1.3067126274108887</v>
      </c>
      <c r="BD122" s="19">
        <f>[4]Sheet1!BD111</f>
        <v>31440.75</v>
      </c>
      <c r="BE122" s="19">
        <f>[4]Sheet1!BE111</f>
        <v>41388.46875</v>
      </c>
      <c r="BF122" s="19">
        <f>[4]Sheet1!BF111</f>
        <v>1.3163957595825195</v>
      </c>
      <c r="BG122" s="19">
        <f>[4]Sheet1!BG111</f>
        <v>35593.26171875</v>
      </c>
      <c r="BH122" s="19">
        <f>[4]Sheet1!BH111</f>
        <v>46736.65234375</v>
      </c>
      <c r="BI122" s="19">
        <f>[4]Sheet1!BI111</f>
        <v>1.3130759000778198</v>
      </c>
      <c r="BJ122" s="19">
        <f>[4]Sheet1!BJ111</f>
        <v>39160.546875</v>
      </c>
      <c r="BK122" s="19">
        <f>[4]Sheet1!BK111</f>
        <v>52967.27734375</v>
      </c>
      <c r="BL122" s="19">
        <f>[4]Sheet1!BL111</f>
        <v>1.3525673151016235</v>
      </c>
      <c r="BM122" s="19">
        <f>[4]Sheet1!BM111</f>
        <v>41655.86328125</v>
      </c>
      <c r="BN122" s="19">
        <f>[4]Sheet1!BN111</f>
        <v>56019.33984375</v>
      </c>
      <c r="BO122" s="19">
        <f>[4]Sheet1!BO111</f>
        <v>1.3448128700256348</v>
      </c>
      <c r="BP122" s="19">
        <f>[4]Sheet1!BP111</f>
        <v>49562.9375</v>
      </c>
      <c r="BQ122" s="19">
        <f>[4]Sheet1!BQ111</f>
        <v>68002.3125</v>
      </c>
      <c r="BR122" s="19">
        <f>[4]Sheet1!BR111</f>
        <v>1.3720395565032959</v>
      </c>
      <c r="BS122" s="19">
        <f>[4]Sheet1!BS111</f>
        <v>57127.4765625</v>
      </c>
      <c r="BT122" s="19">
        <f>[4]Sheet1!BT111</f>
        <v>79951.984375</v>
      </c>
      <c r="BU122" s="19">
        <f>[4]Sheet1!BU111</f>
        <v>1.3995363712310791</v>
      </c>
      <c r="BV122" s="19">
        <f>[4]Sheet1!BV111</f>
        <v>80382.125</v>
      </c>
      <c r="BW122" s="19">
        <f>[4]Sheet1!BW111</f>
        <v>119791.3828125</v>
      </c>
      <c r="BX122" s="19">
        <f>[4]Sheet1!BX111</f>
        <v>1.4902739524841309</v>
      </c>
      <c r="BY122" s="19">
        <f>[4]Sheet1!BY111</f>
        <v>95683.890625</v>
      </c>
      <c r="BZ122" s="19">
        <f>[4]Sheet1!BZ111</f>
        <v>146924.71875</v>
      </c>
      <c r="CA122" s="19">
        <f>[4]Sheet1!CA111</f>
        <v>1.5355219841003418</v>
      </c>
      <c r="CB122" s="19">
        <f>[4]Sheet1!CB111</f>
        <v>111680.046875</v>
      </c>
      <c r="CC122" s="19">
        <f>[4]Sheet1!CC111</f>
        <v>174082.5625</v>
      </c>
      <c r="CD122" s="19">
        <f>[4]Sheet1!CD111</f>
        <v>1.5587615966796875</v>
      </c>
      <c r="CE122" s="19">
        <f>[4]Sheet1!CE111</f>
        <v>125845.046875</v>
      </c>
      <c r="CF122" s="19">
        <f>[4]Sheet1!CF111</f>
        <v>192989.71875</v>
      </c>
      <c r="CG122" s="19">
        <f>[4]Sheet1!CG111</f>
        <v>1.5335503816604614</v>
      </c>
      <c r="CH122" s="19">
        <f>[4]Sheet1!CH111</f>
        <v>142994.546875</v>
      </c>
      <c r="CI122" s="19">
        <f>[4]Sheet1!CI111</f>
        <v>220692.046875</v>
      </c>
      <c r="CJ122" s="19">
        <f>[4]Sheet1!CJ111</f>
        <v>1.5433598756790161</v>
      </c>
      <c r="CK122" s="19">
        <f>[4]Sheet1!CK111</f>
        <v>164322.671875</v>
      </c>
      <c r="CL122" s="19">
        <f>[4]Sheet1!CL111</f>
        <v>248802.5</v>
      </c>
      <c r="CM122" s="19">
        <f>[4]Sheet1!CM111</f>
        <v>1.5141093730926514</v>
      </c>
      <c r="CN122" s="19">
        <f>[4]Sheet1!CN111</f>
        <v>190992.390625</v>
      </c>
      <c r="CO122" s="19">
        <f>[4]Sheet1!CO111</f>
        <v>289659.0625</v>
      </c>
      <c r="CP122" s="19">
        <f>[4]Sheet1!CP111</f>
        <v>1.5166000127792358</v>
      </c>
      <c r="CQ122" s="19">
        <f>[4]Sheet1!CQ111</f>
        <v>207669.671875</v>
      </c>
      <c r="CR122" s="19">
        <f>[4]Sheet1!CR111</f>
        <v>312204.84375</v>
      </c>
      <c r="CS122" s="19">
        <f>[4]Sheet1!CS111</f>
        <v>1.5033723115921021</v>
      </c>
      <c r="CT122" s="19">
        <f>[4]Sheet1!CT111</f>
        <v>235684.3125</v>
      </c>
      <c r="CU122" s="19">
        <f>[4]Sheet1!CU111</f>
        <v>352823.96875</v>
      </c>
      <c r="CV122" s="19">
        <f>[4]Sheet1!CV111</f>
        <v>1.4970192909240723</v>
      </c>
      <c r="CW122" s="19">
        <f>[4]Sheet1!CW111</f>
        <v>270765.4375</v>
      </c>
      <c r="CX122" s="19">
        <f>[4]Sheet1!CX111</f>
        <v>402421.46875</v>
      </c>
      <c r="CY122" s="19">
        <f>[4]Sheet1!CY111</f>
        <v>1.4862364530563354</v>
      </c>
      <c r="CZ122" s="19">
        <f>[4]Sheet1!CZ111</f>
        <v>285238.25</v>
      </c>
      <c r="DA122" s="19">
        <f>[4]Sheet1!DA111</f>
        <v>417859.28125</v>
      </c>
      <c r="DB122" s="19">
        <f>[4]Sheet1!DB111</f>
        <v>1.464948296546936</v>
      </c>
      <c r="DC122" s="19">
        <f>[4]Sheet1!DC111</f>
        <v>323077.84375</v>
      </c>
      <c r="DD122" s="19">
        <f>[4]Sheet1!DD111</f>
        <v>470018.875</v>
      </c>
      <c r="DE122" s="19">
        <f>[4]Sheet1!DE111</f>
        <v>1.4548162221908569</v>
      </c>
      <c r="DF122" s="19">
        <f>[4]Sheet1!DF111</f>
        <v>347399.65625</v>
      </c>
      <c r="DG122" s="19">
        <f>[4]Sheet1!DG111</f>
        <v>508103.09375</v>
      </c>
      <c r="DH122" s="19">
        <f>[4]Sheet1!DH111</f>
        <v>1.4625895023345947</v>
      </c>
      <c r="DI122" s="19">
        <f>[4]Sheet1!DI111</f>
        <v>365687.96875</v>
      </c>
      <c r="DJ122" s="19">
        <f>[4]Sheet1!DJ111</f>
        <v>534846.25</v>
      </c>
      <c r="DK122" s="19">
        <f>[4]Sheet1!DK111</f>
        <v>1.4625754356384277</v>
      </c>
    </row>
    <row r="123" spans="1:115" ht="15" customHeight="1">
      <c r="A123" s="3">
        <v>99.92</v>
      </c>
      <c r="B123" s="19">
        <f>[4]Sheet1!B112</f>
        <v>1551.590576171875</v>
      </c>
      <c r="C123" s="19">
        <f>[4]Sheet1!C112</f>
        <v>1781.2344970703125</v>
      </c>
      <c r="D123" s="19">
        <f>[4]Sheet1!D112</f>
        <v>1.148005485534668</v>
      </c>
      <c r="E123" s="19">
        <f>[4]Sheet1!E112</f>
        <v>1694.5767822265625</v>
      </c>
      <c r="F123" s="19">
        <f>[4]Sheet1!F112</f>
        <v>1943.94287109375</v>
      </c>
      <c r="G123" s="19">
        <f>[4]Sheet1!G112</f>
        <v>1.1471554040908813</v>
      </c>
      <c r="H123" s="19">
        <f>[4]Sheet1!H112</f>
        <v>1873.0986328125</v>
      </c>
      <c r="I123" s="19">
        <f>[4]Sheet1!I112</f>
        <v>2145.34130859375</v>
      </c>
      <c r="J123" s="19">
        <f>[4]Sheet1!J112</f>
        <v>1.1453434228897095</v>
      </c>
      <c r="K123" s="19">
        <f>[4]Sheet1!K112</f>
        <v>2124.89013671875</v>
      </c>
      <c r="L123" s="19">
        <f>[4]Sheet1!L112</f>
        <v>2562.980712890625</v>
      </c>
      <c r="M123" s="19">
        <f>[4]Sheet1!M112</f>
        <v>1.206170916557312</v>
      </c>
      <c r="N123" s="19">
        <f>[4]Sheet1!N112</f>
        <v>2411.09716796875</v>
      </c>
      <c r="O123" s="19">
        <f>[4]Sheet1!O112</f>
        <v>2973.32568359375</v>
      </c>
      <c r="P123" s="19">
        <f>[4]Sheet1!P112</f>
        <v>1.233183741569519</v>
      </c>
      <c r="Q123" s="19">
        <f>[4]Sheet1!Q112</f>
        <v>2771.389404296875</v>
      </c>
      <c r="R123" s="19">
        <f>[4]Sheet1!R112</f>
        <v>3503.0556640625</v>
      </c>
      <c r="S123" s="19">
        <f>[4]Sheet1!S112</f>
        <v>1.2640069723129272</v>
      </c>
      <c r="T123" s="19">
        <f>[4]Sheet1!T112</f>
        <v>3463.60986328125</v>
      </c>
      <c r="U123" s="19">
        <f>[4]Sheet1!U112</f>
        <v>4356.89990234375</v>
      </c>
      <c r="V123" s="19">
        <f>[4]Sheet1!V112</f>
        <v>1.2579072713851929</v>
      </c>
      <c r="W123" s="19">
        <f>[4]Sheet1!W112</f>
        <v>4838.8427734375</v>
      </c>
      <c r="X123" s="19">
        <f>[4]Sheet1!X112</f>
        <v>6208.826171875</v>
      </c>
      <c r="Y123" s="19">
        <f>[4]Sheet1!Y112</f>
        <v>1.2831220626831055</v>
      </c>
      <c r="Z123" s="19">
        <f>[4]Sheet1!Z112</f>
        <v>5221.19140625</v>
      </c>
      <c r="AA123" s="19">
        <f>[4]Sheet1!AA112</f>
        <v>6647.720703125</v>
      </c>
      <c r="AB123" s="19">
        <f>[4]Sheet1!AB112</f>
        <v>1.273219108581543</v>
      </c>
      <c r="AC123" s="19">
        <f>[4]Sheet1!AC112</f>
        <v>5707.04345703125</v>
      </c>
      <c r="AD123" s="19">
        <f>[4]Sheet1!AD112</f>
        <v>7178.64501953125</v>
      </c>
      <c r="AE123" s="19">
        <f>[4]Sheet1!AE112</f>
        <v>1.257857084274292</v>
      </c>
      <c r="AF123" s="19">
        <f>[4]Sheet1!AF112</f>
        <v>7078.7197265625</v>
      </c>
      <c r="AG123" s="19">
        <f>[4]Sheet1!AG112</f>
        <v>8935.5029296875</v>
      </c>
      <c r="AH123" s="19">
        <f>[4]Sheet1!AH112</f>
        <v>1.2623049020767212</v>
      </c>
      <c r="AI123" s="19">
        <f>[4]Sheet1!AI112</f>
        <v>8183.7236328125</v>
      </c>
      <c r="AJ123" s="19">
        <f>[4]Sheet1!AJ112</f>
        <v>10460.8642578125</v>
      </c>
      <c r="AK123" s="19">
        <f>[4]Sheet1!AK112</f>
        <v>1.2782523632049561</v>
      </c>
      <c r="AL123" s="19">
        <f>[4]Sheet1!AL112</f>
        <v>8262.7578125</v>
      </c>
      <c r="AM123" s="19">
        <f>[4]Sheet1!AM112</f>
        <v>10405.744140625</v>
      </c>
      <c r="AN123" s="19">
        <f>[4]Sheet1!AN112</f>
        <v>1.259354829788208</v>
      </c>
      <c r="AO123" s="19">
        <f>[4]Sheet1!AO112</f>
        <v>9687.34375</v>
      </c>
      <c r="AP123" s="19">
        <f>[4]Sheet1!AP112</f>
        <v>12276.0986328125</v>
      </c>
      <c r="AQ123" s="19">
        <f>[4]Sheet1!AQ112</f>
        <v>1.2672306299209595</v>
      </c>
      <c r="AR123" s="19">
        <f>[4]Sheet1!AR112</f>
        <v>12817.0439453125</v>
      </c>
      <c r="AS123" s="19">
        <f>[4]Sheet1!AS112</f>
        <v>16507.15234375</v>
      </c>
      <c r="AT123" s="19">
        <f>[4]Sheet1!AT112</f>
        <v>1.2879064083099365</v>
      </c>
      <c r="AU123" s="19">
        <f>[4]Sheet1!AU112</f>
        <v>16708.005859375</v>
      </c>
      <c r="AV123" s="19">
        <f>[4]Sheet1!AV112</f>
        <v>21706.830078125</v>
      </c>
      <c r="AW123" s="19">
        <f>[4]Sheet1!AW112</f>
        <v>1.2991874217987061</v>
      </c>
      <c r="AX123" s="19">
        <f>[4]Sheet1!AX112</f>
        <v>23533.328125</v>
      </c>
      <c r="AY123" s="19">
        <f>[4]Sheet1!AY112</f>
        <v>30681.44140625</v>
      </c>
      <c r="AZ123" s="19">
        <f>[4]Sheet1!AZ112</f>
        <v>1.3037443161010742</v>
      </c>
      <c r="BA123" s="19">
        <f>[4]Sheet1!BA112</f>
        <v>28885.369140625</v>
      </c>
      <c r="BB123" s="19">
        <f>[4]Sheet1!BB112</f>
        <v>37790.3828125</v>
      </c>
      <c r="BC123" s="19">
        <f>[4]Sheet1!BC112</f>
        <v>1.3082879781723022</v>
      </c>
      <c r="BD123" s="19">
        <f>[4]Sheet1!BD112</f>
        <v>32532.9765625</v>
      </c>
      <c r="BE123" s="19">
        <f>[4]Sheet1!BE112</f>
        <v>42569.48828125</v>
      </c>
      <c r="BF123" s="19">
        <f>[4]Sheet1!BF112</f>
        <v>1.3085026741027832</v>
      </c>
      <c r="BG123" s="19">
        <f>[4]Sheet1!BG112</f>
        <v>36593.4375</v>
      </c>
      <c r="BH123" s="19">
        <f>[4]Sheet1!BH112</f>
        <v>48073.57421875</v>
      </c>
      <c r="BI123" s="19">
        <f>[4]Sheet1!BI112</f>
        <v>1.3137211799621582</v>
      </c>
      <c r="BJ123" s="19">
        <f>[4]Sheet1!BJ112</f>
        <v>40709.765625</v>
      </c>
      <c r="BK123" s="19">
        <f>[4]Sheet1!BK112</f>
        <v>54597.4921875</v>
      </c>
      <c r="BL123" s="19">
        <f>[4]Sheet1!BL112</f>
        <v>1.3411399126052856</v>
      </c>
      <c r="BM123" s="19">
        <f>[4]Sheet1!BM112</f>
        <v>43131.17578125</v>
      </c>
      <c r="BN123" s="19">
        <f>[4]Sheet1!BN112</f>
        <v>57734.29296875</v>
      </c>
      <c r="BO123" s="19">
        <f>[4]Sheet1!BO112</f>
        <v>1.3385745286941528</v>
      </c>
      <c r="BP123" s="19">
        <f>[4]Sheet1!BP112</f>
        <v>51496.4765625</v>
      </c>
      <c r="BQ123" s="19">
        <f>[4]Sheet1!BQ112</f>
        <v>70187.40625</v>
      </c>
      <c r="BR123" s="19">
        <f>[4]Sheet1!BR112</f>
        <v>1.3629554510116577</v>
      </c>
      <c r="BS123" s="19">
        <f>[4]Sheet1!BS112</f>
        <v>59717.859375</v>
      </c>
      <c r="BT123" s="19">
        <f>[4]Sheet1!BT112</f>
        <v>82644.5703125</v>
      </c>
      <c r="BU123" s="19">
        <f>[4]Sheet1!BU112</f>
        <v>1.3839172124862671</v>
      </c>
      <c r="BV123" s="19">
        <f>[4]Sheet1!BV112</f>
        <v>83916.3515625</v>
      </c>
      <c r="BW123" s="19">
        <f>[4]Sheet1!BW112</f>
        <v>124532.1015625</v>
      </c>
      <c r="BX123" s="19">
        <f>[4]Sheet1!BX112</f>
        <v>1.4840028285980225</v>
      </c>
      <c r="BY123" s="19">
        <f>[4]Sheet1!BY112</f>
        <v>100162.6484375</v>
      </c>
      <c r="BZ123" s="19">
        <f>[4]Sheet1!BZ112</f>
        <v>153102.296875</v>
      </c>
      <c r="CA123" s="19">
        <f>[4]Sheet1!CA112</f>
        <v>1.5285367965698242</v>
      </c>
      <c r="CB123" s="19">
        <f>[4]Sheet1!CB112</f>
        <v>117286.8984375</v>
      </c>
      <c r="CC123" s="19">
        <f>[4]Sheet1!CC112</f>
        <v>181595.734375</v>
      </c>
      <c r="CD123" s="19">
        <f>[4]Sheet1!CD112</f>
        <v>1.5483036041259766</v>
      </c>
      <c r="CE123" s="19">
        <f>[4]Sheet1!CE112</f>
        <v>133313.40625</v>
      </c>
      <c r="CF123" s="19">
        <f>[4]Sheet1!CF112</f>
        <v>200920.46875</v>
      </c>
      <c r="CG123" s="19">
        <f>[4]Sheet1!CG112</f>
        <v>1.5071287155151367</v>
      </c>
      <c r="CH123" s="19">
        <f>[4]Sheet1!CH112</f>
        <v>151631.21875</v>
      </c>
      <c r="CI123" s="19">
        <f>[4]Sheet1!CI112</f>
        <v>229872.046875</v>
      </c>
      <c r="CJ123" s="19">
        <f>[4]Sheet1!CJ112</f>
        <v>1.5159941911697388</v>
      </c>
      <c r="CK123" s="19">
        <f>[4]Sheet1!CK112</f>
        <v>173411.875</v>
      </c>
      <c r="CL123" s="19">
        <f>[4]Sheet1!CL112</f>
        <v>258802.375</v>
      </c>
      <c r="CM123" s="19">
        <f>[4]Sheet1!CM112</f>
        <v>1.4924143552780151</v>
      </c>
      <c r="CN123" s="19">
        <f>[4]Sheet1!CN112</f>
        <v>201604.0625</v>
      </c>
      <c r="CO123" s="19">
        <f>[4]Sheet1!CO112</f>
        <v>301336.6875</v>
      </c>
      <c r="CP123" s="19">
        <f>[4]Sheet1!CP112</f>
        <v>1.4946955442428589</v>
      </c>
      <c r="CQ123" s="19">
        <f>[4]Sheet1!CQ112</f>
        <v>217975.890625</v>
      </c>
      <c r="CR123" s="19">
        <f>[4]Sheet1!CR112</f>
        <v>324636.25</v>
      </c>
      <c r="CS123" s="19">
        <f>[4]Sheet1!CS112</f>
        <v>1.4893218278884888</v>
      </c>
      <c r="CT123" s="19">
        <f>[4]Sheet1!CT112</f>
        <v>246890.296875</v>
      </c>
      <c r="CU123" s="19">
        <f>[4]Sheet1!CU112</f>
        <v>366772.09375</v>
      </c>
      <c r="CV123" s="19">
        <f>[4]Sheet1!CV112</f>
        <v>1.4855670928955078</v>
      </c>
      <c r="CW123" s="19">
        <f>[4]Sheet1!CW112</f>
        <v>282587.46875</v>
      </c>
      <c r="CX123" s="19">
        <f>[4]Sheet1!CX112</f>
        <v>418145.6875</v>
      </c>
      <c r="CY123" s="19">
        <f>[4]Sheet1!CY112</f>
        <v>1.4797035455703735</v>
      </c>
      <c r="CZ123" s="19">
        <f>[4]Sheet1!CZ112</f>
        <v>297036.3125</v>
      </c>
      <c r="DA123" s="19">
        <f>[4]Sheet1!DA112</f>
        <v>433708.84375</v>
      </c>
      <c r="DB123" s="19">
        <f>[4]Sheet1!DB112</f>
        <v>1.4601205587387085</v>
      </c>
      <c r="DC123" s="19">
        <f>[4]Sheet1!DC112</f>
        <v>336007.125</v>
      </c>
      <c r="DD123" s="19">
        <f>[4]Sheet1!DD112</f>
        <v>487581.15625</v>
      </c>
      <c r="DE123" s="19">
        <f>[4]Sheet1!DE112</f>
        <v>1.4511035680770874</v>
      </c>
      <c r="DF123" s="19">
        <f>[4]Sheet1!DF112</f>
        <v>361124.40625</v>
      </c>
      <c r="DG123" s="19">
        <f>[4]Sheet1!DG112</f>
        <v>527337.75</v>
      </c>
      <c r="DH123" s="19">
        <f>[4]Sheet1!DH112</f>
        <v>1.46026611328125</v>
      </c>
      <c r="DI123" s="19">
        <f>[4]Sheet1!DI112</f>
        <v>380135.25</v>
      </c>
      <c r="DJ123" s="19">
        <f>[4]Sheet1!DJ112</f>
        <v>555093.3125</v>
      </c>
      <c r="DK123" s="19">
        <f>[4]Sheet1!DK112</f>
        <v>1.4602521657943726</v>
      </c>
    </row>
    <row r="124" spans="1:115" ht="15" customHeight="1">
      <c r="A124" s="3">
        <v>99.93</v>
      </c>
      <c r="B124" s="19">
        <f>[4]Sheet1!B113</f>
        <v>1578.23828125</v>
      </c>
      <c r="C124" s="19">
        <f>[4]Sheet1!C113</f>
        <v>1812.181640625</v>
      </c>
      <c r="D124" s="19">
        <f>[4]Sheet1!D113</f>
        <v>1.1482306718826294</v>
      </c>
      <c r="E124" s="19">
        <f>[4]Sheet1!E113</f>
        <v>1722.860107421875</v>
      </c>
      <c r="F124" s="19">
        <f>[4]Sheet1!F113</f>
        <v>1977.5880126953125</v>
      </c>
      <c r="G124" s="19">
        <f>[4]Sheet1!G113</f>
        <v>1.1478517055511475</v>
      </c>
      <c r="H124" s="19">
        <f>[4]Sheet1!H113</f>
        <v>1904.60400390625</v>
      </c>
      <c r="I124" s="19">
        <f>[4]Sheet1!I113</f>
        <v>2182.00927734375</v>
      </c>
      <c r="J124" s="19">
        <f>[4]Sheet1!J113</f>
        <v>1.145649790763855</v>
      </c>
      <c r="K124" s="19">
        <f>[4]Sheet1!K113</f>
        <v>2171.64404296875</v>
      </c>
      <c r="L124" s="19">
        <f>[4]Sheet1!L113</f>
        <v>2622.39208984375</v>
      </c>
      <c r="M124" s="19">
        <f>[4]Sheet1!M113</f>
        <v>1.2075607776641846</v>
      </c>
      <c r="N124" s="19">
        <f>[4]Sheet1!N113</f>
        <v>2469.543701171875</v>
      </c>
      <c r="O124" s="19">
        <f>[4]Sheet1!O113</f>
        <v>3049.588623046875</v>
      </c>
      <c r="P124" s="19">
        <f>[4]Sheet1!P113</f>
        <v>1.2348793745040894</v>
      </c>
      <c r="Q124" s="19">
        <f>[4]Sheet1!Q113</f>
        <v>2849.953125</v>
      </c>
      <c r="R124" s="19">
        <f>[4]Sheet1!R113</f>
        <v>3602.18017578125</v>
      </c>
      <c r="S124" s="19">
        <f>[4]Sheet1!S113</f>
        <v>1.2639436721801758</v>
      </c>
      <c r="T124" s="19">
        <f>[4]Sheet1!T113</f>
        <v>3558.916015625</v>
      </c>
      <c r="U124" s="19">
        <f>[4]Sheet1!U113</f>
        <v>4478.0498046875</v>
      </c>
      <c r="V124" s="19">
        <f>[4]Sheet1!V113</f>
        <v>1.2582622766494751</v>
      </c>
      <c r="W124" s="19">
        <f>[4]Sheet1!W113</f>
        <v>5005.11962890625</v>
      </c>
      <c r="X124" s="19">
        <f>[4]Sheet1!X113</f>
        <v>6392.7158203125</v>
      </c>
      <c r="Y124" s="19">
        <f>[4]Sheet1!Y113</f>
        <v>1.2772353887557983</v>
      </c>
      <c r="Z124" s="19">
        <f>[4]Sheet1!Z113</f>
        <v>5405.064453125</v>
      </c>
      <c r="AA124" s="19">
        <f>[4]Sheet1!AA113</f>
        <v>6838.8798828125</v>
      </c>
      <c r="AB124" s="19">
        <f>[4]Sheet1!AB113</f>
        <v>1.2652726173400879</v>
      </c>
      <c r="AC124" s="19">
        <f>[4]Sheet1!AC113</f>
        <v>5883.97412109375</v>
      </c>
      <c r="AD124" s="19">
        <f>[4]Sheet1!AD113</f>
        <v>7376.34375</v>
      </c>
      <c r="AE124" s="19">
        <f>[4]Sheet1!AE113</f>
        <v>1.2536329030990601</v>
      </c>
      <c r="AF124" s="19">
        <f>[4]Sheet1!AF113</f>
        <v>7316.23046875</v>
      </c>
      <c r="AG124" s="19">
        <f>[4]Sheet1!AG113</f>
        <v>9184.5986328125</v>
      </c>
      <c r="AH124" s="19">
        <f>[4]Sheet1!AH113</f>
        <v>1.2553730010986328</v>
      </c>
      <c r="AI124" s="19">
        <f>[4]Sheet1!AI113</f>
        <v>8444.390625</v>
      </c>
      <c r="AJ124" s="19">
        <f>[4]Sheet1!AJ113</f>
        <v>10770.2705078125</v>
      </c>
      <c r="AK124" s="19">
        <f>[4]Sheet1!AK113</f>
        <v>1.2754348516464233</v>
      </c>
      <c r="AL124" s="19">
        <f>[4]Sheet1!AL113</f>
        <v>8541.8251953125</v>
      </c>
      <c r="AM124" s="19">
        <f>[4]Sheet1!AM113</f>
        <v>10692.572265625</v>
      </c>
      <c r="AN124" s="19">
        <f>[4]Sheet1!AN113</f>
        <v>1.2517900466918945</v>
      </c>
      <c r="AO124" s="19">
        <f>[4]Sheet1!AO113</f>
        <v>10022.916015625</v>
      </c>
      <c r="AP124" s="19">
        <f>[4]Sheet1!AP113</f>
        <v>12622.517578125</v>
      </c>
      <c r="AQ124" s="19">
        <f>[4]Sheet1!AQ113</f>
        <v>1.2593657970428467</v>
      </c>
      <c r="AR124" s="19">
        <f>[4]Sheet1!AR113</f>
        <v>13245.3701171875</v>
      </c>
      <c r="AS124" s="19">
        <f>[4]Sheet1!AS113</f>
        <v>17007.736328125</v>
      </c>
      <c r="AT124" s="19">
        <f>[4]Sheet1!AT113</f>
        <v>1.2840514183044434</v>
      </c>
      <c r="AU124" s="19">
        <f>[4]Sheet1!AU113</f>
        <v>17199.685546875</v>
      </c>
      <c r="AV124" s="19">
        <f>[4]Sheet1!AV113</f>
        <v>22386.17578125</v>
      </c>
      <c r="AW124" s="19">
        <f>[4]Sheet1!AW113</f>
        <v>1.3015456199645996</v>
      </c>
      <c r="AX124" s="19">
        <f>[4]Sheet1!AX113</f>
        <v>24226.423828125</v>
      </c>
      <c r="AY124" s="19">
        <f>[4]Sheet1!AY113</f>
        <v>31653.666015625</v>
      </c>
      <c r="AZ124" s="19">
        <f>[4]Sheet1!AZ113</f>
        <v>1.306576132774353</v>
      </c>
      <c r="BA124" s="19">
        <f>[4]Sheet1!BA113</f>
        <v>29804.060546875</v>
      </c>
      <c r="BB124" s="19">
        <f>[4]Sheet1!BB113</f>
        <v>39005.77734375</v>
      </c>
      <c r="BC124" s="19">
        <f>[4]Sheet1!BC113</f>
        <v>1.3087403774261475</v>
      </c>
      <c r="BD124" s="19">
        <f>[4]Sheet1!BD113</f>
        <v>33748.66015625</v>
      </c>
      <c r="BE124" s="19">
        <f>[4]Sheet1!BE113</f>
        <v>43917.76953125</v>
      </c>
      <c r="BF124" s="19">
        <f>[4]Sheet1!BF113</f>
        <v>1.301318883895874</v>
      </c>
      <c r="BG124" s="19">
        <f>[4]Sheet1!BG113</f>
        <v>38083.85546875</v>
      </c>
      <c r="BH124" s="19">
        <f>[4]Sheet1!BH113</f>
        <v>49607.80859375</v>
      </c>
      <c r="BI124" s="19">
        <f>[4]Sheet1!BI113</f>
        <v>1.3025941848754883</v>
      </c>
      <c r="BJ124" s="19">
        <f>[4]Sheet1!BJ113</f>
        <v>42440.7109375</v>
      </c>
      <c r="BK124" s="19">
        <f>[4]Sheet1!BK113</f>
        <v>56460.6484375</v>
      </c>
      <c r="BL124" s="19">
        <f>[4]Sheet1!BL113</f>
        <v>1.3303416967391968</v>
      </c>
      <c r="BM124" s="19">
        <f>[4]Sheet1!BM113</f>
        <v>44961.8359375</v>
      </c>
      <c r="BN124" s="19">
        <f>[4]Sheet1!BN113</f>
        <v>59693.57421875</v>
      </c>
      <c r="BO124" s="19">
        <f>[4]Sheet1!BO113</f>
        <v>1.3276498317718506</v>
      </c>
      <c r="BP124" s="19">
        <f>[4]Sheet1!BP113</f>
        <v>53445.8203125</v>
      </c>
      <c r="BQ124" s="19">
        <f>[4]Sheet1!BQ113</f>
        <v>72719.34375</v>
      </c>
      <c r="BR124" s="19">
        <f>[4]Sheet1!BR113</f>
        <v>1.360617995262146</v>
      </c>
      <c r="BS124" s="19">
        <f>[4]Sheet1!BS113</f>
        <v>62276.2890625</v>
      </c>
      <c r="BT124" s="19">
        <f>[4]Sheet1!BT113</f>
        <v>85738.9375</v>
      </c>
      <c r="BU124" s="19">
        <f>[4]Sheet1!BU113</f>
        <v>1.3767509460449219</v>
      </c>
      <c r="BV124" s="19">
        <f>[4]Sheet1!BV113</f>
        <v>88839</v>
      </c>
      <c r="BW124" s="19">
        <f>[4]Sheet1!BW113</f>
        <v>129986.484375</v>
      </c>
      <c r="BX124" s="19">
        <f>[4]Sheet1!BX113</f>
        <v>1.4631690979003906</v>
      </c>
      <c r="BY124" s="19">
        <f>[4]Sheet1!BY113</f>
        <v>106560.2734375</v>
      </c>
      <c r="BZ124" s="19">
        <f>[4]Sheet1!BZ113</f>
        <v>160216.34375</v>
      </c>
      <c r="CA124" s="19">
        <f>[4]Sheet1!CA113</f>
        <v>1.5035278797149658</v>
      </c>
      <c r="CB124" s="19">
        <f>[4]Sheet1!CB113</f>
        <v>124955.5546875</v>
      </c>
      <c r="CC124" s="19">
        <f>[4]Sheet1!CC113</f>
        <v>190242.265625</v>
      </c>
      <c r="CD124" s="19">
        <f>[4]Sheet1!CD113</f>
        <v>1.5224794149398804</v>
      </c>
      <c r="CE124" s="19">
        <f>[4]Sheet1!CE113</f>
        <v>140942.390625</v>
      </c>
      <c r="CF124" s="19">
        <f>[4]Sheet1!CF113</f>
        <v>210041.6875</v>
      </c>
      <c r="CG124" s="19">
        <f>[4]Sheet1!CG113</f>
        <v>1.4902662038803101</v>
      </c>
      <c r="CH124" s="19">
        <f>[4]Sheet1!CH113</f>
        <v>160267.859375</v>
      </c>
      <c r="CI124" s="19">
        <f>[4]Sheet1!CI113</f>
        <v>240441.984375</v>
      </c>
      <c r="CJ124" s="19">
        <f>[4]Sheet1!CJ113</f>
        <v>1.5002508163452148</v>
      </c>
      <c r="CK124" s="19">
        <f>[4]Sheet1!CK113</f>
        <v>182556.625</v>
      </c>
      <c r="CL124" s="19">
        <f>[4]Sheet1!CL113</f>
        <v>270352.90625</v>
      </c>
      <c r="CM124" s="19">
        <f>[4]Sheet1!CM113</f>
        <v>1.4809262752532959</v>
      </c>
      <c r="CN124" s="19">
        <f>[4]Sheet1!CN113</f>
        <v>212215.734375</v>
      </c>
      <c r="CO124" s="19">
        <f>[4]Sheet1!CO113</f>
        <v>314839.5</v>
      </c>
      <c r="CP124" s="19">
        <f>[4]Sheet1!CP113</f>
        <v>1.4835822582244873</v>
      </c>
      <c r="CQ124" s="19">
        <f>[4]Sheet1!CQ113</f>
        <v>228391.6875</v>
      </c>
      <c r="CR124" s="19">
        <f>[4]Sheet1!CR113</f>
        <v>339132.84375</v>
      </c>
      <c r="CS124" s="19">
        <f>[4]Sheet1!CS113</f>
        <v>1.48487389087677</v>
      </c>
      <c r="CT124" s="19">
        <f>[4]Sheet1!CT113</f>
        <v>258255.8125</v>
      </c>
      <c r="CU124" s="19">
        <f>[4]Sheet1!CU113</f>
        <v>383091.40625</v>
      </c>
      <c r="CV124" s="19">
        <f>[4]Sheet1!CV113</f>
        <v>1.483379602432251</v>
      </c>
      <c r="CW124" s="19">
        <f>[4]Sheet1!CW113</f>
        <v>294799.25</v>
      </c>
      <c r="CX124" s="19">
        <f>[4]Sheet1!CX113</f>
        <v>436654.9375</v>
      </c>
      <c r="CY124" s="19">
        <f>[4]Sheet1!CY113</f>
        <v>1.4811941385269165</v>
      </c>
      <c r="CZ124" s="19">
        <f>[4]Sheet1!CZ113</f>
        <v>308844.75</v>
      </c>
      <c r="DA124" s="19">
        <f>[4]Sheet1!DA113</f>
        <v>452395.4375</v>
      </c>
      <c r="DB124" s="19">
        <f>[4]Sheet1!DB113</f>
        <v>1.4647988080978394</v>
      </c>
      <c r="DC124" s="19">
        <f>[4]Sheet1!DC113</f>
        <v>348936.4375</v>
      </c>
      <c r="DD124" s="19">
        <f>[4]Sheet1!DD113</f>
        <v>508315.625</v>
      </c>
      <c r="DE124" s="19">
        <f>[4]Sheet1!DE113</f>
        <v>1.4567570686340332</v>
      </c>
      <c r="DF124" s="19">
        <f>[4]Sheet1!DF113</f>
        <v>374996.75</v>
      </c>
      <c r="DG124" s="19">
        <f>[4]Sheet1!DG113</f>
        <v>550102.1875</v>
      </c>
      <c r="DH124" s="19">
        <f>[4]Sheet1!DH113</f>
        <v>1.466951847076416</v>
      </c>
      <c r="DI124" s="19">
        <f>[4]Sheet1!DI113</f>
        <v>394737.8125</v>
      </c>
      <c r="DJ124" s="19">
        <f>[4]Sheet1!DJ113</f>
        <v>579055.875</v>
      </c>
      <c r="DK124" s="19">
        <f>[4]Sheet1!DK113</f>
        <v>1.4669378995895386</v>
      </c>
    </row>
    <row r="125" spans="1:115" ht="15" customHeight="1">
      <c r="A125" s="3">
        <v>99.94</v>
      </c>
      <c r="B125" s="19">
        <f>[4]Sheet1!B114</f>
        <v>1605.7724609375</v>
      </c>
      <c r="C125" s="19">
        <f>[4]Sheet1!C114</f>
        <v>1848.9443359375</v>
      </c>
      <c r="D125" s="19">
        <f>[4]Sheet1!D114</f>
        <v>1.1514360904693604</v>
      </c>
      <c r="E125" s="19">
        <f>[4]Sheet1!E114</f>
        <v>1752.041748046875</v>
      </c>
      <c r="F125" s="19">
        <f>[4]Sheet1!F114</f>
        <v>2017.6614990234375</v>
      </c>
      <c r="G125" s="19">
        <f>[4]Sheet1!G114</f>
        <v>1.1516058444976807</v>
      </c>
      <c r="H125" s="19">
        <f>[4]Sheet1!H114</f>
        <v>1937.443603515625</v>
      </c>
      <c r="I125" s="19">
        <f>[4]Sheet1!I114</f>
        <v>2225.601318359375</v>
      </c>
      <c r="J125" s="19">
        <f>[4]Sheet1!J114</f>
        <v>1.1487308740615845</v>
      </c>
      <c r="K125" s="19">
        <f>[4]Sheet1!K114</f>
        <v>2227.498291015625</v>
      </c>
      <c r="L125" s="19">
        <f>[4]Sheet1!L114</f>
        <v>2693.151611328125</v>
      </c>
      <c r="M125" s="19">
        <f>[4]Sheet1!M114</f>
        <v>1.2090476751327515</v>
      </c>
      <c r="N125" s="19">
        <f>[4]Sheet1!N114</f>
        <v>2540.53759765625</v>
      </c>
      <c r="O125" s="19">
        <f>[4]Sheet1!O114</f>
        <v>3140.550048828125</v>
      </c>
      <c r="P125" s="19">
        <f>[4]Sheet1!P114</f>
        <v>1.2361754179000854</v>
      </c>
      <c r="Q125" s="19">
        <f>[4]Sheet1!Q114</f>
        <v>2942.248046875</v>
      </c>
      <c r="R125" s="19">
        <f>[4]Sheet1!R114</f>
        <v>3720.300537109375</v>
      </c>
      <c r="S125" s="19">
        <f>[4]Sheet1!S114</f>
        <v>1.2644414901733398</v>
      </c>
      <c r="T125" s="19">
        <f>[4]Sheet1!T114</f>
        <v>3671.787353515625</v>
      </c>
      <c r="U125" s="19">
        <f>[4]Sheet1!U114</f>
        <v>4622.3759765625</v>
      </c>
      <c r="V125" s="19">
        <f>[4]Sheet1!V114</f>
        <v>1.25888991355896</v>
      </c>
      <c r="W125" s="19">
        <f>[4]Sheet1!W114</f>
        <v>5187.34326171875</v>
      </c>
      <c r="X125" s="19">
        <f>[4]Sheet1!X114</f>
        <v>6609.43310546875</v>
      </c>
      <c r="Y125" s="19">
        <f>[4]Sheet1!Y114</f>
        <v>1.2741460800170898</v>
      </c>
      <c r="Z125" s="19">
        <f>[4]Sheet1!Z114</f>
        <v>5602.36962890625</v>
      </c>
      <c r="AA125" s="19">
        <f>[4]Sheet1!AA114</f>
        <v>7061.5537109375</v>
      </c>
      <c r="AB125" s="19">
        <f>[4]Sheet1!AB114</f>
        <v>1.2604583501815796</v>
      </c>
      <c r="AC125" s="19">
        <f>[4]Sheet1!AC114</f>
        <v>6083.134765625</v>
      </c>
      <c r="AD125" s="19">
        <f>[4]Sheet1!AD114</f>
        <v>7608.9013671875</v>
      </c>
      <c r="AE125" s="19">
        <f>[4]Sheet1!AE114</f>
        <v>1.2508190870285034</v>
      </c>
      <c r="AF125" s="19">
        <f>[4]Sheet1!AF114</f>
        <v>7565.92919921875</v>
      </c>
      <c r="AG125" s="19">
        <f>[4]Sheet1!AG114</f>
        <v>9475.4296875</v>
      </c>
      <c r="AH125" s="19">
        <f>[4]Sheet1!AH114</f>
        <v>1.252381443977356</v>
      </c>
      <c r="AI125" s="19">
        <f>[4]Sheet1!AI114</f>
        <v>8794.263671875</v>
      </c>
      <c r="AJ125" s="19">
        <f>[4]Sheet1!AJ114</f>
        <v>11129.2099609375</v>
      </c>
      <c r="AK125" s="19">
        <f>[4]Sheet1!AK114</f>
        <v>1.2655079364776611</v>
      </c>
      <c r="AL125" s="19">
        <f>[4]Sheet1!AL114</f>
        <v>8827.9326171875</v>
      </c>
      <c r="AM125" s="19">
        <f>[4]Sheet1!AM114</f>
        <v>11027.4248046875</v>
      </c>
      <c r="AN125" s="19">
        <f>[4]Sheet1!AN114</f>
        <v>1.2491514682769775</v>
      </c>
      <c r="AO125" s="19">
        <f>[4]Sheet1!AO114</f>
        <v>10363.7548828125</v>
      </c>
      <c r="AP125" s="19">
        <f>[4]Sheet1!AP114</f>
        <v>13027.708984375</v>
      </c>
      <c r="AQ125" s="19">
        <f>[4]Sheet1!AQ114</f>
        <v>1.2570452690124512</v>
      </c>
      <c r="AR125" s="19">
        <f>[4]Sheet1!AR114</f>
        <v>13791.1279296875</v>
      </c>
      <c r="AS125" s="19">
        <f>[4]Sheet1!AS114</f>
        <v>17589.59375</v>
      </c>
      <c r="AT125" s="19">
        <f>[4]Sheet1!AT114</f>
        <v>1.2754281759262085</v>
      </c>
      <c r="AU125" s="19">
        <f>[4]Sheet1!AU114</f>
        <v>18010.626953125</v>
      </c>
      <c r="AV125" s="19">
        <f>[4]Sheet1!AV114</f>
        <v>23187.3515625</v>
      </c>
      <c r="AW125" s="19">
        <f>[4]Sheet1!AW114</f>
        <v>1.2874261140823364</v>
      </c>
      <c r="AX125" s="19">
        <f>[4]Sheet1!AX114</f>
        <v>25378.873046875</v>
      </c>
      <c r="AY125" s="19">
        <f>[4]Sheet1!AY114</f>
        <v>32800.08984375</v>
      </c>
      <c r="AZ125" s="19">
        <f>[4]Sheet1!AZ114</f>
        <v>1.2924171686172485</v>
      </c>
      <c r="BA125" s="19">
        <f>[4]Sheet1!BA114</f>
        <v>31278.833984375</v>
      </c>
      <c r="BB125" s="19">
        <f>[4]Sheet1!BB114</f>
        <v>40417.32421875</v>
      </c>
      <c r="BC125" s="19">
        <f>[4]Sheet1!BC114</f>
        <v>1.2921620607376099</v>
      </c>
      <c r="BD125" s="19">
        <f>[4]Sheet1!BD114</f>
        <v>35120.2734375</v>
      </c>
      <c r="BE125" s="19">
        <f>[4]Sheet1!BE114</f>
        <v>45499.33203125</v>
      </c>
      <c r="BF125" s="19">
        <f>[4]Sheet1!BF114</f>
        <v>1.2955290079116821</v>
      </c>
      <c r="BG125" s="19">
        <f>[4]Sheet1!BG114</f>
        <v>39740.39453125</v>
      </c>
      <c r="BH125" s="19">
        <f>[4]Sheet1!BH114</f>
        <v>51396.703125</v>
      </c>
      <c r="BI125" s="19">
        <f>[4]Sheet1!BI114</f>
        <v>1.2933113574981689</v>
      </c>
      <c r="BJ125" s="19">
        <f>[4]Sheet1!BJ114</f>
        <v>44176.9375</v>
      </c>
      <c r="BK125" s="19">
        <f>[4]Sheet1!BK114</f>
        <v>58654.52734375</v>
      </c>
      <c r="BL125" s="19">
        <f>[4]Sheet1!BL114</f>
        <v>1.3277182579040527</v>
      </c>
      <c r="BM125" s="19">
        <f>[4]Sheet1!BM114</f>
        <v>46981.39453125</v>
      </c>
      <c r="BN125" s="19">
        <f>[4]Sheet1!BN114</f>
        <v>61983.078125</v>
      </c>
      <c r="BO125" s="19">
        <f>[4]Sheet1!BO114</f>
        <v>1.3193111419677734</v>
      </c>
      <c r="BP125" s="19">
        <f>[4]Sheet1!BP114</f>
        <v>55582.6640625</v>
      </c>
      <c r="BQ125" s="19">
        <f>[4]Sheet1!BQ114</f>
        <v>75756.421875</v>
      </c>
      <c r="BR125" s="19">
        <f>[4]Sheet1!BR114</f>
        <v>1.3629505634307861</v>
      </c>
      <c r="BS125" s="19">
        <f>[4]Sheet1!BS114</f>
        <v>64863.03515625</v>
      </c>
      <c r="BT125" s="19">
        <f>[4]Sheet1!BT114</f>
        <v>89436.03125</v>
      </c>
      <c r="BU125" s="19">
        <f>[4]Sheet1!BU114</f>
        <v>1.3788443803787231</v>
      </c>
      <c r="BV125" s="19">
        <f>[4]Sheet1!BV114</f>
        <v>93885.59375</v>
      </c>
      <c r="BW125" s="19">
        <f>[4]Sheet1!BW114</f>
        <v>136426.765625</v>
      </c>
      <c r="BX125" s="19">
        <f>[4]Sheet1!BX114</f>
        <v>1.4531171321868896</v>
      </c>
      <c r="BY125" s="19">
        <f>[4]Sheet1!BY114</f>
        <v>113025.21875</v>
      </c>
      <c r="BZ125" s="19">
        <f>[4]Sheet1!BZ114</f>
        <v>168628.9375</v>
      </c>
      <c r="CA125" s="19">
        <f>[4]Sheet1!CA114</f>
        <v>1.4919584989547729</v>
      </c>
      <c r="CB125" s="19">
        <f>[4]Sheet1!CB114</f>
        <v>132624.203125</v>
      </c>
      <c r="CC125" s="19">
        <f>[4]Sheet1!CC114</f>
        <v>200493.40625</v>
      </c>
      <c r="CD125" s="19">
        <f>[4]Sheet1!CD114</f>
        <v>1.5117406845092773</v>
      </c>
      <c r="CE125" s="19">
        <f>[4]Sheet1!CE114</f>
        <v>148571.375</v>
      </c>
      <c r="CF125" s="19">
        <f>[4]Sheet1!CF114</f>
        <v>220934.71875</v>
      </c>
      <c r="CG125" s="19">
        <f>[4]Sheet1!CG114</f>
        <v>1.4870611429214478</v>
      </c>
      <c r="CH125" s="19">
        <f>[4]Sheet1!CH114</f>
        <v>168994.390625</v>
      </c>
      <c r="CI125" s="19">
        <f>[4]Sheet1!CI114</f>
        <v>253084.046875</v>
      </c>
      <c r="CJ125" s="19">
        <f>[4]Sheet1!CJ114</f>
        <v>1.4975883960723877</v>
      </c>
      <c r="CK125" s="19">
        <f>[4]Sheet1!CK114</f>
        <v>191796.625</v>
      </c>
      <c r="CL125" s="19">
        <f>[4]Sheet1!CL114</f>
        <v>284218.1875</v>
      </c>
      <c r="CM125" s="19">
        <f>[4]Sheet1!CM114</f>
        <v>1.4818726778030396</v>
      </c>
      <c r="CN125" s="19">
        <f>[4]Sheet1!CN114</f>
        <v>222935.578125</v>
      </c>
      <c r="CO125" s="19">
        <f>[4]Sheet1!CO114</f>
        <v>331064.28125</v>
      </c>
      <c r="CP125" s="19">
        <f>[4]Sheet1!CP114</f>
        <v>1.4850221872329712</v>
      </c>
      <c r="CQ125" s="19">
        <f>[4]Sheet1!CQ114</f>
        <v>238917</v>
      </c>
      <c r="CR125" s="19">
        <f>[4]Sheet1!CR114</f>
        <v>356714.90625</v>
      </c>
      <c r="CS125" s="19">
        <f>[4]Sheet1!CS114</f>
        <v>1.4930495023727417</v>
      </c>
      <c r="CT125" s="19">
        <f>[4]Sheet1!CT114</f>
        <v>269659.59375</v>
      </c>
      <c r="CU125" s="19">
        <f>[4]Sheet1!CU114</f>
        <v>402953.1875</v>
      </c>
      <c r="CV125" s="19">
        <f>[4]Sheet1!CV114</f>
        <v>1.4943032264709473</v>
      </c>
      <c r="CW125" s="19">
        <f>[4]Sheet1!CW114</f>
        <v>307140.875</v>
      </c>
      <c r="CX125" s="19">
        <f>[4]Sheet1!CX114</f>
        <v>459282.90625</v>
      </c>
      <c r="CY125" s="19">
        <f>[4]Sheet1!CY114</f>
        <v>1.4953492879867554</v>
      </c>
      <c r="CZ125" s="19">
        <f>[4]Sheet1!CZ114</f>
        <v>320711.78125</v>
      </c>
      <c r="DA125" s="19">
        <f>[4]Sheet1!DA114</f>
        <v>475337.15625</v>
      </c>
      <c r="DB125" s="19">
        <f>[4]Sheet1!DB114</f>
        <v>1.4821318387985229</v>
      </c>
      <c r="DC125" s="19">
        <f>[4]Sheet1!DC114</f>
        <v>362143.6875</v>
      </c>
      <c r="DD125" s="19">
        <f>[4]Sheet1!DD114</f>
        <v>533793.5625</v>
      </c>
      <c r="DE125" s="19">
        <f>[4]Sheet1!DE114</f>
        <v>1.4739828109741211</v>
      </c>
      <c r="DF125" s="19">
        <f>[4]Sheet1!DF114</f>
        <v>388869.0625</v>
      </c>
      <c r="DG125" s="19">
        <f>[4]Sheet1!DG114</f>
        <v>578158.625</v>
      </c>
      <c r="DH125" s="19">
        <f>[4]Sheet1!DH114</f>
        <v>1.486769437789917</v>
      </c>
      <c r="DI125" s="19">
        <f>[4]Sheet1!DI114</f>
        <v>409340.4375</v>
      </c>
      <c r="DJ125" s="19">
        <f>[4]Sheet1!DJ114</f>
        <v>608588.875</v>
      </c>
      <c r="DK125" s="19">
        <f>[4]Sheet1!DK114</f>
        <v>1.4867548942565918</v>
      </c>
    </row>
    <row r="126" spans="1:115" ht="15" customHeight="1">
      <c r="A126" s="3">
        <v>99.95</v>
      </c>
      <c r="B126" s="19">
        <f>[4]Sheet1!B115</f>
        <v>1641.5548095703125</v>
      </c>
      <c r="C126" s="19">
        <f>[4]Sheet1!C115</f>
        <v>1894.262451171875</v>
      </c>
      <c r="D126" s="19">
        <f>[4]Sheet1!D115</f>
        <v>1.1539441347122192</v>
      </c>
      <c r="E126" s="19">
        <f>[4]Sheet1!E115</f>
        <v>1791.75048828125</v>
      </c>
      <c r="F126" s="19">
        <f>[4]Sheet1!F115</f>
        <v>2067.0390625</v>
      </c>
      <c r="G126" s="19">
        <f>[4]Sheet1!G115</f>
        <v>1.1536422967910767</v>
      </c>
      <c r="H126" s="19">
        <f>[4]Sheet1!H115</f>
        <v>1978.900634765625</v>
      </c>
      <c r="I126" s="19">
        <f>[4]Sheet1!I115</f>
        <v>2279.37890625</v>
      </c>
      <c r="J126" s="19">
        <f>[4]Sheet1!J115</f>
        <v>1.1518410444259644</v>
      </c>
      <c r="K126" s="19">
        <f>[4]Sheet1!K115</f>
        <v>2296.787353515625</v>
      </c>
      <c r="L126" s="19">
        <f>[4]Sheet1!L115</f>
        <v>2779.83642578125</v>
      </c>
      <c r="M126" s="19">
        <f>[4]Sheet1!M115</f>
        <v>1.2103151082992554</v>
      </c>
      <c r="N126" s="19">
        <f>[4]Sheet1!N115</f>
        <v>2627.877685546875</v>
      </c>
      <c r="O126" s="19">
        <f>[4]Sheet1!O115</f>
        <v>3252.1494140625</v>
      </c>
      <c r="P126" s="19">
        <f>[4]Sheet1!P115</f>
        <v>1.2375574111938477</v>
      </c>
      <c r="Q126" s="19">
        <f>[4]Sheet1!Q115</f>
        <v>3057.2734375</v>
      </c>
      <c r="R126" s="19">
        <f>[4]Sheet1!R115</f>
        <v>3865.03125</v>
      </c>
      <c r="S126" s="19">
        <f>[4]Sheet1!S115</f>
        <v>1.2642085552215576</v>
      </c>
      <c r="T126" s="19">
        <f>[4]Sheet1!T115</f>
        <v>3811.994384765625</v>
      </c>
      <c r="U126" s="19">
        <f>[4]Sheet1!U115</f>
        <v>4799.35009765625</v>
      </c>
      <c r="V126" s="19">
        <f>[4]Sheet1!V115</f>
        <v>1.2590129375457764</v>
      </c>
      <c r="W126" s="19">
        <f>[4]Sheet1!W115</f>
        <v>5379.83349609375</v>
      </c>
      <c r="X126" s="19">
        <f>[4]Sheet1!X115</f>
        <v>6874.8798828125</v>
      </c>
      <c r="Y126" s="19">
        <f>[4]Sheet1!Y115</f>
        <v>1.2778983116149902</v>
      </c>
      <c r="Z126" s="19">
        <f>[4]Sheet1!Z115</f>
        <v>5821.39697265625</v>
      </c>
      <c r="AA126" s="19">
        <f>[4]Sheet1!AA115</f>
        <v>7332.40966796875</v>
      </c>
      <c r="AB126" s="19">
        <f>[4]Sheet1!AB115</f>
        <v>1.2595618963241577</v>
      </c>
      <c r="AC126" s="19">
        <f>[4]Sheet1!AC115</f>
        <v>6283.94580078125</v>
      </c>
      <c r="AD126" s="19">
        <f>[4]Sheet1!AD115</f>
        <v>7894.1982421875</v>
      </c>
      <c r="AE126" s="19">
        <f>[4]Sheet1!AE115</f>
        <v>1.2562485933303833</v>
      </c>
      <c r="AF126" s="19">
        <f>[4]Sheet1!AF115</f>
        <v>7844.029296875</v>
      </c>
      <c r="AG126" s="19">
        <f>[4]Sheet1!AG115</f>
        <v>9830.5615234375</v>
      </c>
      <c r="AH126" s="19">
        <f>[4]Sheet1!AH115</f>
        <v>1.2532540559768677</v>
      </c>
      <c r="AI126" s="19">
        <f>[4]Sheet1!AI115</f>
        <v>9170.140625</v>
      </c>
      <c r="AJ126" s="19">
        <f>[4]Sheet1!AJ115</f>
        <v>11560.6416015625</v>
      </c>
      <c r="AK126" s="19">
        <f>[4]Sheet1!AK115</f>
        <v>1.2606831789016724</v>
      </c>
      <c r="AL126" s="19">
        <f>[4]Sheet1!AL115</f>
        <v>9156.083984375</v>
      </c>
      <c r="AM126" s="19">
        <f>[4]Sheet1!AM115</f>
        <v>11435.0458984375</v>
      </c>
      <c r="AN126" s="19">
        <f>[4]Sheet1!AN115</f>
        <v>1.2489013671875</v>
      </c>
      <c r="AO126" s="19">
        <f>[4]Sheet1!AO115</f>
        <v>10752.45703125</v>
      </c>
      <c r="AP126" s="19">
        <f>[4]Sheet1!AP115</f>
        <v>13522.224609375</v>
      </c>
      <c r="AQ126" s="19">
        <f>[4]Sheet1!AQ115</f>
        <v>1.2575938701629639</v>
      </c>
      <c r="AR126" s="19">
        <f>[4]Sheet1!AR115</f>
        <v>14426.466796875</v>
      </c>
      <c r="AS126" s="19">
        <f>[4]Sheet1!AS115</f>
        <v>18287.779296875</v>
      </c>
      <c r="AT126" s="19">
        <f>[4]Sheet1!AT115</f>
        <v>1.2676547765731812</v>
      </c>
      <c r="AU126" s="19">
        <f>[4]Sheet1!AU115</f>
        <v>18869.482421875</v>
      </c>
      <c r="AV126" s="19">
        <f>[4]Sheet1!AV115</f>
        <v>24137.525390625</v>
      </c>
      <c r="AW126" s="19">
        <f>[4]Sheet1!AW115</f>
        <v>1.2791832685470581</v>
      </c>
      <c r="AX126" s="19">
        <f>[4]Sheet1!AX115</f>
        <v>26592.666015625</v>
      </c>
      <c r="AY126" s="19">
        <f>[4]Sheet1!AY115</f>
        <v>34164.03515625</v>
      </c>
      <c r="AZ126" s="19">
        <f>[4]Sheet1!AZ115</f>
        <v>1.2847164869308472</v>
      </c>
      <c r="BA126" s="19">
        <f>[4]Sheet1!BA115</f>
        <v>32753.603515625</v>
      </c>
      <c r="BB126" s="19">
        <f>[4]Sheet1!BB115</f>
        <v>42098.41796875</v>
      </c>
      <c r="BC126" s="19">
        <f>[4]Sheet1!BC115</f>
        <v>1.285306453704834</v>
      </c>
      <c r="BD126" s="19">
        <f>[4]Sheet1!BD115</f>
        <v>36490.78125</v>
      </c>
      <c r="BE126" s="19">
        <f>[4]Sheet1!BE115</f>
        <v>47439.4375</v>
      </c>
      <c r="BF126" s="19">
        <f>[4]Sheet1!BF115</f>
        <v>1.3000389337539673</v>
      </c>
      <c r="BG126" s="19">
        <f>[4]Sheet1!BG115</f>
        <v>41463.1953125</v>
      </c>
      <c r="BH126" s="19">
        <f>[4]Sheet1!BH115</f>
        <v>53557.3828125</v>
      </c>
      <c r="BI126" s="19">
        <f>[4]Sheet1!BI115</f>
        <v>1.2916848659515381</v>
      </c>
      <c r="BJ126" s="19">
        <f>[4]Sheet1!BJ115</f>
        <v>45913.64453125</v>
      </c>
      <c r="BK126" s="19">
        <f>[4]Sheet1!BK115</f>
        <v>61377.421875</v>
      </c>
      <c r="BL126" s="19">
        <f>[4]Sheet1!BL115</f>
        <v>1.336801290512085</v>
      </c>
      <c r="BM126" s="19">
        <f>[4]Sheet1!BM115</f>
        <v>49000.95703125</v>
      </c>
      <c r="BN126" s="19">
        <f>[4]Sheet1!BN115</f>
        <v>64783.71484375</v>
      </c>
      <c r="BO126" s="19">
        <f>[4]Sheet1!BO115</f>
        <v>1.3220908641815186</v>
      </c>
      <c r="BP126" s="19">
        <f>[4]Sheet1!BP115</f>
        <v>57959.0703125</v>
      </c>
      <c r="BQ126" s="19">
        <f>[4]Sheet1!BQ115</f>
        <v>79574.609375</v>
      </c>
      <c r="BR126" s="19">
        <f>[4]Sheet1!BR115</f>
        <v>1.3729448318481445</v>
      </c>
      <c r="BS126" s="19">
        <f>[4]Sheet1!BS115</f>
        <v>67712.6328125</v>
      </c>
      <c r="BT126" s="19">
        <f>[4]Sheet1!BT115</f>
        <v>94070.171875</v>
      </c>
      <c r="BU126" s="19">
        <f>[4]Sheet1!BU115</f>
        <v>1.3892558813095093</v>
      </c>
      <c r="BV126" s="19">
        <f>[4]Sheet1!BV115</f>
        <v>99012.2578125</v>
      </c>
      <c r="BW126" s="19">
        <f>[4]Sheet1!BW115</f>
        <v>144427.296875</v>
      </c>
      <c r="BX126" s="19">
        <f>[4]Sheet1!BX115</f>
        <v>1.4586809873580933</v>
      </c>
      <c r="BY126" s="19">
        <f>[4]Sheet1!BY115</f>
        <v>119557.484375</v>
      </c>
      <c r="BZ126" s="19">
        <f>[4]Sheet1!BZ115</f>
        <v>179108.34375</v>
      </c>
      <c r="CA126" s="19">
        <f>[4]Sheet1!CA115</f>
        <v>1.4980939626693726</v>
      </c>
      <c r="CB126" s="19">
        <f>[4]Sheet1!CB115</f>
        <v>140292.84375</v>
      </c>
      <c r="CC126" s="19">
        <f>[4]Sheet1!CC115</f>
        <v>213303.84375</v>
      </c>
      <c r="CD126" s="19">
        <f>[4]Sheet1!CD115</f>
        <v>1.5204185247421265</v>
      </c>
      <c r="CE126" s="19">
        <f>[4]Sheet1!CE115</f>
        <v>156280.640625</v>
      </c>
      <c r="CF126" s="19">
        <f>[4]Sheet1!CF115</f>
        <v>234647.671875</v>
      </c>
      <c r="CG126" s="19">
        <f>[4]Sheet1!CG115</f>
        <v>1.5014506578445435</v>
      </c>
      <c r="CH126" s="19">
        <f>[4]Sheet1!CH115</f>
        <v>177810.796875</v>
      </c>
      <c r="CI126" s="19">
        <f>[4]Sheet1!CI115</f>
        <v>269029.3125</v>
      </c>
      <c r="CJ126" s="19">
        <f>[4]Sheet1!CJ115</f>
        <v>1.5130088329315186</v>
      </c>
      <c r="CK126" s="19">
        <f>[4]Sheet1!CK115</f>
        <v>201131.828125</v>
      </c>
      <c r="CL126" s="19">
        <f>[4]Sheet1!CL115</f>
        <v>301777.75</v>
      </c>
      <c r="CM126" s="19">
        <f>[4]Sheet1!CM115</f>
        <v>1.500397801399231</v>
      </c>
      <c r="CN126" s="19">
        <f>[4]Sheet1!CN115</f>
        <v>233547.25</v>
      </c>
      <c r="CO126" s="19">
        <f>[4]Sheet1!CO115</f>
        <v>351640.34375</v>
      </c>
      <c r="CP126" s="19">
        <f>[4]Sheet1!CP115</f>
        <v>1.5056496858596802</v>
      </c>
      <c r="CQ126" s="19">
        <f>[4]Sheet1!CQ115</f>
        <v>250721.4375</v>
      </c>
      <c r="CR126" s="19">
        <f>[4]Sheet1!CR115</f>
        <v>379201.03125</v>
      </c>
      <c r="CS126" s="19">
        <f>[4]Sheet1!CS115</f>
        <v>1.5124396085739136</v>
      </c>
      <c r="CT126" s="19">
        <f>[4]Sheet1!CT115</f>
        <v>283715</v>
      </c>
      <c r="CU126" s="19">
        <f>[4]Sheet1!CU115</f>
        <v>428390.34375</v>
      </c>
      <c r="CV126" s="19">
        <f>[4]Sheet1!CV115</f>
        <v>1.5099319219589233</v>
      </c>
      <c r="CW126" s="19">
        <f>[4]Sheet1!CW115</f>
        <v>324207.3125</v>
      </c>
      <c r="CX126" s="19">
        <f>[4]Sheet1!CX115</f>
        <v>488243.15625</v>
      </c>
      <c r="CY126" s="19">
        <f>[4]Sheet1!CY115</f>
        <v>1.5059597492218018</v>
      </c>
      <c r="CZ126" s="19">
        <f>[4]Sheet1!CZ115</f>
        <v>339353.75</v>
      </c>
      <c r="DA126" s="19">
        <f>[4]Sheet1!DA115</f>
        <v>504621.3125</v>
      </c>
      <c r="DB126" s="19">
        <f>[4]Sheet1!DB115</f>
        <v>1.4870067834854126</v>
      </c>
      <c r="DC126" s="19">
        <f>[4]Sheet1!DC115</f>
        <v>383508.4375</v>
      </c>
      <c r="DD126" s="19">
        <f>[4]Sheet1!DD115</f>
        <v>566214.625</v>
      </c>
      <c r="DE126" s="19">
        <f>[4]Sheet1!DE115</f>
        <v>1.4764071702957153</v>
      </c>
      <c r="DF126" s="19">
        <f>[4]Sheet1!DF115</f>
        <v>413031.40625</v>
      </c>
      <c r="DG126" s="19">
        <f>[4]Sheet1!DG115</f>
        <v>613782.1875</v>
      </c>
      <c r="DH126" s="19">
        <f>[4]Sheet1!DH115</f>
        <v>1.4860423803329468</v>
      </c>
      <c r="DI126" s="19">
        <f>[4]Sheet1!DI115</f>
        <v>434774.75</v>
      </c>
      <c r="DJ126" s="19">
        <f>[4]Sheet1!DJ115</f>
        <v>646087.3125</v>
      </c>
      <c r="DK126" s="19">
        <f>[4]Sheet1!DK115</f>
        <v>1.486027717590332</v>
      </c>
    </row>
    <row r="127" spans="1:115" ht="15" customHeight="1">
      <c r="A127" s="3">
        <v>99.96</v>
      </c>
      <c r="B127" s="19">
        <f>[4]Sheet1!B116</f>
        <v>1689.4066162109375</v>
      </c>
      <c r="C127" s="19">
        <f>[4]Sheet1!C116</f>
        <v>1951.8878173828125</v>
      </c>
      <c r="D127" s="19">
        <f>[4]Sheet1!D116</f>
        <v>1.1553689241409302</v>
      </c>
      <c r="E127" s="19">
        <f>[4]Sheet1!E116</f>
        <v>1844.094970703125</v>
      </c>
      <c r="F127" s="19">
        <f>[4]Sheet1!F116</f>
        <v>2129.77734375</v>
      </c>
      <c r="G127" s="19">
        <f>[4]Sheet1!G116</f>
        <v>1.1549173593521118</v>
      </c>
      <c r="H127" s="19">
        <f>[4]Sheet1!H116</f>
        <v>2036.37158203125</v>
      </c>
      <c r="I127" s="19">
        <f>[4]Sheet1!I116</f>
        <v>2347.77783203125</v>
      </c>
      <c r="J127" s="19">
        <f>[4]Sheet1!J116</f>
        <v>1.1529221534729004</v>
      </c>
      <c r="K127" s="19">
        <f>[4]Sheet1!K116</f>
        <v>2387.07958984375</v>
      </c>
      <c r="L127" s="19">
        <f>[4]Sheet1!L116</f>
        <v>2890.2705078125</v>
      </c>
      <c r="M127" s="19">
        <f>[4]Sheet1!M116</f>
        <v>1.2107976675033569</v>
      </c>
      <c r="N127" s="19">
        <f>[4]Sheet1!N116</f>
        <v>2744.414306640625</v>
      </c>
      <c r="O127" s="19">
        <f>[4]Sheet1!O116</f>
        <v>3394.52392578125</v>
      </c>
      <c r="P127" s="19">
        <f>[4]Sheet1!P116</f>
        <v>1.236884593963623</v>
      </c>
      <c r="Q127" s="19">
        <f>[4]Sheet1!Q116</f>
        <v>3202.8544921875</v>
      </c>
      <c r="R127" s="19">
        <f>[4]Sheet1!R116</f>
        <v>4049.58154296875</v>
      </c>
      <c r="S127" s="19">
        <f>[4]Sheet1!S116</f>
        <v>1.2643663883209229</v>
      </c>
      <c r="T127" s="19">
        <f>[4]Sheet1!T116</f>
        <v>3992.73681640625</v>
      </c>
      <c r="U127" s="19">
        <f>[4]Sheet1!U116</f>
        <v>5025.26611328125</v>
      </c>
      <c r="V127" s="19">
        <f>[4]Sheet1!V116</f>
        <v>1.2586019039154053</v>
      </c>
      <c r="W127" s="19">
        <f>[4]Sheet1!W116</f>
        <v>5649.12548828125</v>
      </c>
      <c r="X127" s="19">
        <f>[4]Sheet1!X116</f>
        <v>7218.99658203125</v>
      </c>
      <c r="Y127" s="19">
        <f>[4]Sheet1!Y116</f>
        <v>1.2778962850570679</v>
      </c>
      <c r="Z127" s="19">
        <f>[4]Sheet1!Z116</f>
        <v>6068.62890625</v>
      </c>
      <c r="AA127" s="19">
        <f>[4]Sheet1!AA116</f>
        <v>7681.314453125</v>
      </c>
      <c r="AB127" s="19">
        <f>[4]Sheet1!AB116</f>
        <v>1.2657413482666016</v>
      </c>
      <c r="AC127" s="19">
        <f>[4]Sheet1!AC116</f>
        <v>6584.3134765625</v>
      </c>
      <c r="AD127" s="19">
        <f>[4]Sheet1!AD116</f>
        <v>8262.841796875</v>
      </c>
      <c r="AE127" s="19">
        <f>[4]Sheet1!AE116</f>
        <v>1.2549283504486084</v>
      </c>
      <c r="AF127" s="19">
        <f>[4]Sheet1!AF116</f>
        <v>8180.0234375</v>
      </c>
      <c r="AG127" s="19">
        <f>[4]Sheet1!AG116</f>
        <v>10288.8701171875</v>
      </c>
      <c r="AH127" s="19">
        <f>[4]Sheet1!AH116</f>
        <v>1.2578045129776001</v>
      </c>
      <c r="AI127" s="19">
        <f>[4]Sheet1!AI116</f>
        <v>9587.599609375</v>
      </c>
      <c r="AJ127" s="19">
        <f>[4]Sheet1!AJ116</f>
        <v>12106.3076171875</v>
      </c>
      <c r="AK127" s="19">
        <f>[4]Sheet1!AK116</f>
        <v>1.2627047300338745</v>
      </c>
      <c r="AL127" s="19">
        <f>[4]Sheet1!AL116</f>
        <v>9534.6767578125</v>
      </c>
      <c r="AM127" s="19">
        <f>[4]Sheet1!AM116</f>
        <v>11961.765625</v>
      </c>
      <c r="AN127" s="19">
        <f>[4]Sheet1!AN116</f>
        <v>1.2545539140701294</v>
      </c>
      <c r="AO127" s="19">
        <f>[4]Sheet1!AO116</f>
        <v>11211.87890625</v>
      </c>
      <c r="AP127" s="19">
        <f>[4]Sheet1!AP116</f>
        <v>14162.3466796875</v>
      </c>
      <c r="AQ127" s="19">
        <f>[4]Sheet1!AQ116</f>
        <v>1.263155460357666</v>
      </c>
      <c r="AR127" s="19">
        <f>[4]Sheet1!AR116</f>
        <v>15070.3583984375</v>
      </c>
      <c r="AS127" s="19">
        <f>[4]Sheet1!AS116</f>
        <v>19173.794921875</v>
      </c>
      <c r="AT127" s="19">
        <f>[4]Sheet1!AT116</f>
        <v>1.2722852230072021</v>
      </c>
      <c r="AU127" s="19">
        <f>[4]Sheet1!AU116</f>
        <v>19756.16015625</v>
      </c>
      <c r="AV127" s="19">
        <f>[4]Sheet1!AV116</f>
        <v>25346.544921875</v>
      </c>
      <c r="AW127" s="19">
        <f>[4]Sheet1!AW116</f>
        <v>1.2829692363739014</v>
      </c>
      <c r="AX127" s="19">
        <f>[4]Sheet1!AX116</f>
        <v>27868.59375</v>
      </c>
      <c r="AY127" s="19">
        <f>[4]Sheet1!AY116</f>
        <v>35902.3125</v>
      </c>
      <c r="AZ127" s="19">
        <f>[4]Sheet1!AZ116</f>
        <v>1.288271427154541</v>
      </c>
      <c r="BA127" s="19">
        <f>[4]Sheet1!BA116</f>
        <v>34228.375</v>
      </c>
      <c r="BB127" s="19">
        <f>[4]Sheet1!BB116</f>
        <v>44251.22265625</v>
      </c>
      <c r="BC127" s="19">
        <f>[4]Sheet1!BC116</f>
        <v>1.2928227186203003</v>
      </c>
      <c r="BD127" s="19">
        <f>[4]Sheet1!BD116</f>
        <v>38307.8828125</v>
      </c>
      <c r="BE127" s="19">
        <f>[4]Sheet1!BE116</f>
        <v>49984.04296875</v>
      </c>
      <c r="BF127" s="19">
        <f>[4]Sheet1!BF116</f>
        <v>1.304797887802124</v>
      </c>
      <c r="BG127" s="19">
        <f>[4]Sheet1!BG116</f>
        <v>43301.88671875</v>
      </c>
      <c r="BH127" s="19">
        <f>[4]Sheet1!BH116</f>
        <v>56363.421875</v>
      </c>
      <c r="BI127" s="19">
        <f>[4]Sheet1!BI116</f>
        <v>1.3016389608383179</v>
      </c>
      <c r="BJ127" s="19">
        <f>[4]Sheet1!BJ116</f>
        <v>48624.05859375</v>
      </c>
      <c r="BK127" s="19">
        <f>[4]Sheet1!BK116</f>
        <v>64948.0546875</v>
      </c>
      <c r="BL127" s="19">
        <f>[4]Sheet1!BL116</f>
        <v>1.3357185125350952</v>
      </c>
      <c r="BM127" s="19">
        <f>[4]Sheet1!BM116</f>
        <v>51440.4765625</v>
      </c>
      <c r="BN127" s="19">
        <f>[4]Sheet1!BN116</f>
        <v>68458.5078125</v>
      </c>
      <c r="BO127" s="19">
        <f>[4]Sheet1!BO116</f>
        <v>1.3308296203613281</v>
      </c>
      <c r="BP127" s="19">
        <f>[4]Sheet1!BP116</f>
        <v>61601.984375</v>
      </c>
      <c r="BQ127" s="19">
        <f>[4]Sheet1!BQ116</f>
        <v>84553.9765625</v>
      </c>
      <c r="BR127" s="19">
        <f>[4]Sheet1!BR116</f>
        <v>1.3725852966308594</v>
      </c>
      <c r="BS127" s="19">
        <f>[4]Sheet1!BS116</f>
        <v>72309.6015625</v>
      </c>
      <c r="BT127" s="19">
        <f>[4]Sheet1!BT116</f>
        <v>100128.9921875</v>
      </c>
      <c r="BU127" s="19">
        <f>[4]Sheet1!BU116</f>
        <v>1.3847260475158691</v>
      </c>
      <c r="BV127" s="19">
        <f>[4]Sheet1!BV116</f>
        <v>105035.328125</v>
      </c>
      <c r="BW127" s="19">
        <f>[4]Sheet1!BW116</f>
        <v>155116.125</v>
      </c>
      <c r="BX127" s="19">
        <f>[4]Sheet1!BX116</f>
        <v>1.476799488067627</v>
      </c>
      <c r="BY127" s="19">
        <f>[4]Sheet1!BY116</f>
        <v>127028.7421875</v>
      </c>
      <c r="BZ127" s="19">
        <f>[4]Sheet1!BZ116</f>
        <v>193166.9375</v>
      </c>
      <c r="CA127" s="19">
        <f>[4]Sheet1!CA116</f>
        <v>1.5206553936004639</v>
      </c>
      <c r="CB127" s="19">
        <f>[4]Sheet1!CB116</f>
        <v>149405.171875</v>
      </c>
      <c r="CC127" s="19">
        <f>[4]Sheet1!CC116</f>
        <v>230556.90625</v>
      </c>
      <c r="CD127" s="19">
        <f>[4]Sheet1!CD116</f>
        <v>1.5431654453277588</v>
      </c>
      <c r="CE127" s="19">
        <f>[4]Sheet1!CE116</f>
        <v>167290.265625</v>
      </c>
      <c r="CF127" s="19">
        <f>[4]Sheet1!CF116</f>
        <v>253066.609375</v>
      </c>
      <c r="CG127" s="19">
        <f>[4]Sheet1!CG116</f>
        <v>1.5127396583557129</v>
      </c>
      <c r="CH127" s="19">
        <f>[4]Sheet1!CH116</f>
        <v>190472.3125</v>
      </c>
      <c r="CI127" s="19">
        <f>[4]Sheet1!CI116</f>
        <v>290491.03125</v>
      </c>
      <c r="CJ127" s="19">
        <f>[4]Sheet1!CJ116</f>
        <v>1.5251089334487915</v>
      </c>
      <c r="CK127" s="19">
        <f>[4]Sheet1!CK116</f>
        <v>216173.890625</v>
      </c>
      <c r="CL127" s="19">
        <f>[4]Sheet1!CL116</f>
        <v>325308.71875</v>
      </c>
      <c r="CM127" s="19">
        <f>[4]Sheet1!CM116</f>
        <v>1.5048474073410034</v>
      </c>
      <c r="CN127" s="19">
        <f>[4]Sheet1!CN116</f>
        <v>251040.5</v>
      </c>
      <c r="CO127" s="19">
        <f>[4]Sheet1!CO116</f>
        <v>379229.34375</v>
      </c>
      <c r="CP127" s="19">
        <f>[4]Sheet1!CP116</f>
        <v>1.5106301307678223</v>
      </c>
      <c r="CQ127" s="19">
        <f>[4]Sheet1!CQ116</f>
        <v>271294.5</v>
      </c>
      <c r="CR127" s="19">
        <f>[4]Sheet1!CR116</f>
        <v>408913.21875</v>
      </c>
      <c r="CS127" s="19">
        <f>[4]Sheet1!CS116</f>
        <v>1.5072668790817261</v>
      </c>
      <c r="CT127" s="19">
        <f>[4]Sheet1!CT116</f>
        <v>306775.25</v>
      </c>
      <c r="CU127" s="19">
        <f>[4]Sheet1!CU116</f>
        <v>461854.8125</v>
      </c>
      <c r="CV127" s="19">
        <f>[4]Sheet1!CV116</f>
        <v>1.5055152177810669</v>
      </c>
      <c r="CW127" s="19">
        <f>[4]Sheet1!CW116</f>
        <v>350471.90625</v>
      </c>
      <c r="CX127" s="19">
        <f>[4]Sheet1!CX116</f>
        <v>526145.1875</v>
      </c>
      <c r="CY127" s="19">
        <f>[4]Sheet1!CY116</f>
        <v>1.5012478828430176</v>
      </c>
      <c r="CZ127" s="19">
        <f>[4]Sheet1!CZ116</f>
        <v>366045.84375</v>
      </c>
      <c r="DA127" s="19">
        <f>[4]Sheet1!DA116</f>
        <v>542779.875</v>
      </c>
      <c r="DB127" s="19">
        <f>[4]Sheet1!DB116</f>
        <v>1.4828194379806519</v>
      </c>
      <c r="DC127" s="19">
        <f>[4]Sheet1!DC116</f>
        <v>413293.6875</v>
      </c>
      <c r="DD127" s="19">
        <f>[4]Sheet1!DD116</f>
        <v>608399.8125</v>
      </c>
      <c r="DE127" s="19">
        <f>[4]Sheet1!DE116</f>
        <v>1.4720761775970459</v>
      </c>
      <c r="DF127" s="19">
        <f>[4]Sheet1!DF116</f>
        <v>445787.53125</v>
      </c>
      <c r="DG127" s="19">
        <f>[4]Sheet1!DG116</f>
        <v>660147.75</v>
      </c>
      <c r="DH127" s="19">
        <f>[4]Sheet1!DH116</f>
        <v>1.4808573722839355</v>
      </c>
      <c r="DI127" s="19">
        <f>[4]Sheet1!DI116</f>
        <v>469255.21875</v>
      </c>
      <c r="DJ127" s="19">
        <f>[4]Sheet1!DJ116</f>
        <v>694892.9375</v>
      </c>
      <c r="DK127" s="19">
        <f>[4]Sheet1!DK116</f>
        <v>1.4808422327041626</v>
      </c>
    </row>
    <row r="128" spans="1:115" ht="15" customHeight="1">
      <c r="A128" s="3">
        <v>99.97</v>
      </c>
      <c r="B128" s="19">
        <f>[4]Sheet1!B117</f>
        <v>1754.6375732421875</v>
      </c>
      <c r="C128" s="19">
        <f>[4]Sheet1!C117</f>
        <v>2029.45947265625</v>
      </c>
      <c r="D128" s="19">
        <f>[4]Sheet1!D117</f>
        <v>1.1566259860992432</v>
      </c>
      <c r="E128" s="19">
        <f>[4]Sheet1!E117</f>
        <v>1914.607666015625</v>
      </c>
      <c r="F128" s="19">
        <f>[4]Sheet1!F117</f>
        <v>2214.23046875</v>
      </c>
      <c r="G128" s="19">
        <f>[4]Sheet1!G117</f>
        <v>1.156493067741394</v>
      </c>
      <c r="H128" s="19">
        <f>[4]Sheet1!H117</f>
        <v>2113.470947265625</v>
      </c>
      <c r="I128" s="19">
        <f>[4]Sheet1!I117</f>
        <v>2439.9208984375</v>
      </c>
      <c r="J128" s="19">
        <f>[4]Sheet1!J117</f>
        <v>1.1544615030288696</v>
      </c>
      <c r="K128" s="19">
        <f>[4]Sheet1!K117</f>
        <v>2509.1396484375</v>
      </c>
      <c r="L128" s="19">
        <f>[4]Sheet1!L117</f>
        <v>3039.42529296875</v>
      </c>
      <c r="M128" s="19">
        <f>[4]Sheet1!M117</f>
        <v>1.2113416194915771</v>
      </c>
      <c r="N128" s="19">
        <f>[4]Sheet1!N117</f>
        <v>2899.95849609375</v>
      </c>
      <c r="O128" s="19">
        <f>[4]Sheet1!O117</f>
        <v>3587.86181640625</v>
      </c>
      <c r="P128" s="19">
        <f>[4]Sheet1!P117</f>
        <v>1.2372114658355713</v>
      </c>
      <c r="Q128" s="19">
        <f>[4]Sheet1!Q117</f>
        <v>3408.85205078125</v>
      </c>
      <c r="R128" s="19">
        <f>[4]Sheet1!R117</f>
        <v>4299.50146484375</v>
      </c>
      <c r="S128" s="19">
        <f>[4]Sheet1!S117</f>
        <v>1.2612754106521606</v>
      </c>
      <c r="T128" s="19">
        <f>[4]Sheet1!T117</f>
        <v>4245.080078125</v>
      </c>
      <c r="U128" s="19">
        <f>[4]Sheet1!U117</f>
        <v>5331.4482421875</v>
      </c>
      <c r="V128" s="19">
        <f>[4]Sheet1!V117</f>
        <v>1.2559123039245605</v>
      </c>
      <c r="W128" s="19">
        <f>[4]Sheet1!W117</f>
        <v>6024.8984375</v>
      </c>
      <c r="X128" s="19">
        <f>[4]Sheet1!X117</f>
        <v>7684.84228515625</v>
      </c>
      <c r="Y128" s="19">
        <f>[4]Sheet1!Y117</f>
        <v>1.2755140066146851</v>
      </c>
      <c r="Z128" s="19">
        <f>[4]Sheet1!Z117</f>
        <v>6481.4375</v>
      </c>
      <c r="AA128" s="19">
        <f>[4]Sheet1!AA117</f>
        <v>8157.2265625</v>
      </c>
      <c r="AB128" s="19">
        <f>[4]Sheet1!AB117</f>
        <v>1.258552074432373</v>
      </c>
      <c r="AC128" s="19">
        <f>[4]Sheet1!AC117</f>
        <v>6991.3662109375</v>
      </c>
      <c r="AD128" s="19">
        <f>[4]Sheet1!AD117</f>
        <v>8760.419921875</v>
      </c>
      <c r="AE128" s="19">
        <f>[4]Sheet1!AE117</f>
        <v>1.2530339956283569</v>
      </c>
      <c r="AF128" s="19">
        <f>[4]Sheet1!AF117</f>
        <v>8724.1474609375</v>
      </c>
      <c r="AG128" s="19">
        <f>[4]Sheet1!AG117</f>
        <v>10910.9013671875</v>
      </c>
      <c r="AH128" s="19">
        <f>[4]Sheet1!AH117</f>
        <v>1.2506552934646606</v>
      </c>
      <c r="AI128" s="19">
        <f>[4]Sheet1!AI117</f>
        <v>10166.955078125</v>
      </c>
      <c r="AJ128" s="19">
        <f>[4]Sheet1!AJ117</f>
        <v>12858.4404296875</v>
      </c>
      <c r="AK128" s="19">
        <f>[4]Sheet1!AK117</f>
        <v>1.2647287845611572</v>
      </c>
      <c r="AL128" s="19">
        <f>[4]Sheet1!AL117</f>
        <v>10168.29296875</v>
      </c>
      <c r="AM128" s="19">
        <f>[4]Sheet1!AM117</f>
        <v>12675.5283203125</v>
      </c>
      <c r="AN128" s="19">
        <f>[4]Sheet1!AN117</f>
        <v>1.2465739250183105</v>
      </c>
      <c r="AO128" s="19">
        <f>[4]Sheet1!AO117</f>
        <v>11978.212890625</v>
      </c>
      <c r="AP128" s="19">
        <f>[4]Sheet1!AP117</f>
        <v>15029.830078125</v>
      </c>
      <c r="AQ128" s="19">
        <f>[4]Sheet1!AQ117</f>
        <v>1.2547639608383179</v>
      </c>
      <c r="AR128" s="19">
        <f>[4]Sheet1!AR117</f>
        <v>15995.544921875</v>
      </c>
      <c r="AS128" s="19">
        <f>[4]Sheet1!AS117</f>
        <v>20401.859375</v>
      </c>
      <c r="AT128" s="19">
        <f>[4]Sheet1!AT117</f>
        <v>1.2754713296890259</v>
      </c>
      <c r="AU128" s="19">
        <f>[4]Sheet1!AU117</f>
        <v>20932.078125</v>
      </c>
      <c r="AV128" s="19">
        <f>[4]Sheet1!AV117</f>
        <v>27038.826171875</v>
      </c>
      <c r="AW128" s="19">
        <f>[4]Sheet1!AW117</f>
        <v>1.2917411327362061</v>
      </c>
      <c r="AX128" s="19">
        <f>[4]Sheet1!AX117</f>
        <v>29553.09375</v>
      </c>
      <c r="AY128" s="19">
        <f>[4]Sheet1!AY117</f>
        <v>38335.09765625</v>
      </c>
      <c r="AZ128" s="19">
        <f>[4]Sheet1!AZ117</f>
        <v>1.297160267829895</v>
      </c>
      <c r="BA128" s="19">
        <f>[4]Sheet1!BA117</f>
        <v>36395.86328125</v>
      </c>
      <c r="BB128" s="19">
        <f>[4]Sheet1!BB117</f>
        <v>47282.8203125</v>
      </c>
      <c r="BC128" s="19">
        <f>[4]Sheet1!BC117</f>
        <v>1.2991262674331665</v>
      </c>
      <c r="BD128" s="19">
        <f>[4]Sheet1!BD117</f>
        <v>41240.5859375</v>
      </c>
      <c r="BE128" s="19">
        <f>[4]Sheet1!BE117</f>
        <v>53414.03125</v>
      </c>
      <c r="BF128" s="19">
        <f>[4]Sheet1!BF117</f>
        <v>1.2951811552047729</v>
      </c>
      <c r="BG128" s="19">
        <f>[4]Sheet1!BG117</f>
        <v>46286.23828125</v>
      </c>
      <c r="BH128" s="19">
        <f>[4]Sheet1!BH117</f>
        <v>60260.4453125</v>
      </c>
      <c r="BI128" s="19">
        <f>[4]Sheet1!BI117</f>
        <v>1.3019084930419922</v>
      </c>
      <c r="BJ128" s="19">
        <f>[4]Sheet1!BJ117</f>
        <v>52524.89453125</v>
      </c>
      <c r="BK128" s="19">
        <f>[4]Sheet1!BK117</f>
        <v>69779.96875</v>
      </c>
      <c r="BL128" s="19">
        <f>[4]Sheet1!BL117</f>
        <v>1.3285123109817505</v>
      </c>
      <c r="BM128" s="19">
        <f>[4]Sheet1!BM117</f>
        <v>55243.73828125</v>
      </c>
      <c r="BN128" s="19">
        <f>[4]Sheet1!BN117</f>
        <v>73539.71875</v>
      </c>
      <c r="BO128" s="19">
        <f>[4]Sheet1!BO117</f>
        <v>1.3311865329742432</v>
      </c>
      <c r="BP128" s="19">
        <f>[4]Sheet1!BP117</f>
        <v>67164.703125</v>
      </c>
      <c r="BQ128" s="19">
        <f>[4]Sheet1!BQ117</f>
        <v>91345.390625</v>
      </c>
      <c r="BR128" s="19">
        <f>[4]Sheet1!BR117</f>
        <v>1.3600207567214966</v>
      </c>
      <c r="BS128" s="19">
        <f>[4]Sheet1!BS117</f>
        <v>78519.25</v>
      </c>
      <c r="BT128" s="19">
        <f>[4]Sheet1!BT117</f>
        <v>108419.203125</v>
      </c>
      <c r="BU128" s="19">
        <f>[4]Sheet1!BU117</f>
        <v>1.3807977437973022</v>
      </c>
      <c r="BV128" s="19">
        <f>[4]Sheet1!BV117</f>
        <v>115623.09375</v>
      </c>
      <c r="BW128" s="19">
        <f>[4]Sheet1!BW117</f>
        <v>170167.3125</v>
      </c>
      <c r="BX128" s="19">
        <f>[4]Sheet1!BX117</f>
        <v>1.4717415571212769</v>
      </c>
      <c r="BY128" s="19">
        <f>[4]Sheet1!BY117</f>
        <v>140769.265625</v>
      </c>
      <c r="BZ128" s="19">
        <f>[4]Sheet1!BZ117</f>
        <v>213114.0625</v>
      </c>
      <c r="CA128" s="19">
        <f>[4]Sheet1!CA117</f>
        <v>1.5139247179031372</v>
      </c>
      <c r="CB128" s="19">
        <f>[4]Sheet1!CB117</f>
        <v>165459.40625</v>
      </c>
      <c r="CC128" s="19">
        <f>[4]Sheet1!CC117</f>
        <v>255125</v>
      </c>
      <c r="CD128" s="19">
        <f>[4]Sheet1!CD117</f>
        <v>1.5419189929962158</v>
      </c>
      <c r="CE128" s="19">
        <f>[4]Sheet1!CE117</f>
        <v>185408.875</v>
      </c>
      <c r="CF128" s="19">
        <f>[4]Sheet1!CF117</f>
        <v>278875.90625</v>
      </c>
      <c r="CG128" s="19">
        <f>[4]Sheet1!CG117</f>
        <v>1.5041130781173706</v>
      </c>
      <c r="CH128" s="19">
        <f>[4]Sheet1!CH117</f>
        <v>211233.625</v>
      </c>
      <c r="CI128" s="19">
        <f>[4]Sheet1!CI117</f>
        <v>320628.0625</v>
      </c>
      <c r="CJ128" s="19">
        <f>[4]Sheet1!CJ117</f>
        <v>1.5178836584091187</v>
      </c>
      <c r="CK128" s="19">
        <f>[4]Sheet1!CK117</f>
        <v>238900.265625</v>
      </c>
      <c r="CL128" s="19">
        <f>[4]Sheet1!CL117</f>
        <v>358194.25</v>
      </c>
      <c r="CM128" s="19">
        <f>[4]Sheet1!CM117</f>
        <v>1.4993463754653931</v>
      </c>
      <c r="CN128" s="19">
        <f>[4]Sheet1!CN117</f>
        <v>277528.125</v>
      </c>
      <c r="CO128" s="19">
        <f>[4]Sheet1!CO117</f>
        <v>417886.71875</v>
      </c>
      <c r="CP128" s="19">
        <f>[4]Sheet1!CP117</f>
        <v>1.505745530128479</v>
      </c>
      <c r="CQ128" s="19">
        <f>[4]Sheet1!CQ117</f>
        <v>300213.90625</v>
      </c>
      <c r="CR128" s="19">
        <f>[4]Sheet1!CR117</f>
        <v>450339.3125</v>
      </c>
      <c r="CS128" s="19">
        <f>[4]Sheet1!CS117</f>
        <v>1.5000615119934082</v>
      </c>
      <c r="CT128" s="19">
        <f>[4]Sheet1!CT117</f>
        <v>339795.34375</v>
      </c>
      <c r="CU128" s="19">
        <f>[4]Sheet1!CU117</f>
        <v>508508.28125</v>
      </c>
      <c r="CV128" s="19">
        <f>[4]Sheet1!CV117</f>
        <v>1.4965133666992187</v>
      </c>
      <c r="CW128" s="19">
        <f>[4]Sheet1!CW117</f>
        <v>388122.90625</v>
      </c>
      <c r="CX128" s="19">
        <f>[4]Sheet1!CX117</f>
        <v>578943.875</v>
      </c>
      <c r="CY128" s="19">
        <f>[4]Sheet1!CY117</f>
        <v>1.4916509389877319</v>
      </c>
      <c r="CZ128" s="19">
        <f>[4]Sheet1!CZ117</f>
        <v>403823.0625</v>
      </c>
      <c r="DA128" s="19">
        <f>[4]Sheet1!DA117</f>
        <v>595804.6875</v>
      </c>
      <c r="DB128" s="19">
        <f>[4]Sheet1!DB117</f>
        <v>1.4754102230072021</v>
      </c>
      <c r="DC128" s="19">
        <f>[4]Sheet1!DC117</f>
        <v>455043.40625</v>
      </c>
      <c r="DD128" s="19">
        <f>[4]Sheet1!DD117</f>
        <v>666951</v>
      </c>
      <c r="DE128" s="19">
        <f>[4]Sheet1!DE117</f>
        <v>1.465686559677124</v>
      </c>
      <c r="DF128" s="19">
        <f>[4]Sheet1!DF117</f>
        <v>491000.65625</v>
      </c>
      <c r="DG128" s="19">
        <f>[4]Sheet1!DG117</f>
        <v>724567.4375</v>
      </c>
      <c r="DH128" s="19">
        <f>[4]Sheet1!DH117</f>
        <v>1.4756954908370972</v>
      </c>
      <c r="DI128" s="19">
        <f>[4]Sheet1!DI117</f>
        <v>516848.53125</v>
      </c>
      <c r="DJ128" s="19">
        <f>[4]Sheet1!DJ117</f>
        <v>762703.0625</v>
      </c>
      <c r="DK128" s="19">
        <f>[4]Sheet1!DK117</f>
        <v>1.4756799936294556</v>
      </c>
    </row>
    <row r="129" spans="1:115" ht="15" customHeight="1">
      <c r="A129" s="3">
        <v>99.98</v>
      </c>
      <c r="B129" s="19">
        <f>[4]Sheet1!B118</f>
        <v>1851.1522216796875</v>
      </c>
      <c r="C129" s="19">
        <f>[4]Sheet1!C118</f>
        <v>2144.251953125</v>
      </c>
      <c r="D129" s="19">
        <f>[4]Sheet1!D118</f>
        <v>1.1583336591720581</v>
      </c>
      <c r="E129" s="19">
        <f>[4]Sheet1!E118</f>
        <v>2018.6580810546875</v>
      </c>
      <c r="F129" s="19">
        <f>[4]Sheet1!F118</f>
        <v>2339.208984375</v>
      </c>
      <c r="G129" s="19">
        <f>[4]Sheet1!G118</f>
        <v>1.1587940454483032</v>
      </c>
      <c r="H129" s="19">
        <f>[4]Sheet1!H118</f>
        <v>2228.337158203125</v>
      </c>
      <c r="I129" s="19">
        <f>[4]Sheet1!I118</f>
        <v>2576.416015625</v>
      </c>
      <c r="J129" s="19">
        <f>[4]Sheet1!J118</f>
        <v>1.1562056541442871</v>
      </c>
      <c r="K129" s="19">
        <f>[4]Sheet1!K118</f>
        <v>2699.140625</v>
      </c>
      <c r="L129" s="19">
        <f>[4]Sheet1!L118</f>
        <v>3262.416259765625</v>
      </c>
      <c r="M129" s="19">
        <f>[4]Sheet1!M118</f>
        <v>1.2086870670318604</v>
      </c>
      <c r="N129" s="19">
        <f>[4]Sheet1!N118</f>
        <v>3145.4208984375</v>
      </c>
      <c r="O129" s="19">
        <f>[4]Sheet1!O118</f>
        <v>3877.732421875</v>
      </c>
      <c r="P129" s="19">
        <f>[4]Sheet1!P118</f>
        <v>1.2328182458877563</v>
      </c>
      <c r="Q129" s="19">
        <f>[4]Sheet1!Q118</f>
        <v>3725.504150390625</v>
      </c>
      <c r="R129" s="19">
        <f>[4]Sheet1!R118</f>
        <v>4673.5341796875</v>
      </c>
      <c r="S129" s="19">
        <f>[4]Sheet1!S118</f>
        <v>1.2544702291488647</v>
      </c>
      <c r="T129" s="19">
        <f>[4]Sheet1!T118</f>
        <v>4621.28173828125</v>
      </c>
      <c r="U129" s="19">
        <f>[4]Sheet1!U118</f>
        <v>5790.25341796875</v>
      </c>
      <c r="V129" s="19">
        <f>[4]Sheet1!V118</f>
        <v>1.2529540061950684</v>
      </c>
      <c r="W129" s="19">
        <f>[4]Sheet1!W118</f>
        <v>6640.19384765625</v>
      </c>
      <c r="X129" s="19">
        <f>[4]Sheet1!X118</f>
        <v>8369.1435546875</v>
      </c>
      <c r="Y129" s="19">
        <f>[4]Sheet1!Y118</f>
        <v>1.2603763341903687</v>
      </c>
      <c r="Z129" s="19">
        <f>[4]Sheet1!Z118</f>
        <v>7079.46630859375</v>
      </c>
      <c r="AA129" s="19">
        <f>[4]Sheet1!AA118</f>
        <v>8854.724609375</v>
      </c>
      <c r="AB129" s="19">
        <f>[4]Sheet1!AB118</f>
        <v>1.2507616281509399</v>
      </c>
      <c r="AC129" s="19">
        <f>[4]Sheet1!AC118</f>
        <v>7649.96875</v>
      </c>
      <c r="AD129" s="19">
        <f>[4]Sheet1!AD118</f>
        <v>9488.265625</v>
      </c>
      <c r="AE129" s="19">
        <f>[4]Sheet1!AE118</f>
        <v>1.240301251411438</v>
      </c>
      <c r="AF129" s="19">
        <f>[4]Sheet1!AF118</f>
        <v>9509.1904296875</v>
      </c>
      <c r="AG129" s="19">
        <f>[4]Sheet1!AG118</f>
        <v>11821.0947265625</v>
      </c>
      <c r="AH129" s="19">
        <f>[4]Sheet1!AH118</f>
        <v>1.2431231737136841</v>
      </c>
      <c r="AI129" s="19">
        <f>[4]Sheet1!AI118</f>
        <v>11089.91796875</v>
      </c>
      <c r="AJ129" s="19">
        <f>[4]Sheet1!AJ118</f>
        <v>14000.177734375</v>
      </c>
      <c r="AK129" s="19">
        <f>[4]Sheet1!AK118</f>
        <v>1.2624238729476929</v>
      </c>
      <c r="AL129" s="19">
        <f>[4]Sheet1!AL118</f>
        <v>11051.4111328125</v>
      </c>
      <c r="AM129" s="19">
        <f>[4]Sheet1!AM118</f>
        <v>13722.376953125</v>
      </c>
      <c r="AN129" s="19">
        <f>[4]Sheet1!AN118</f>
        <v>1.2416855096817017</v>
      </c>
      <c r="AO129" s="19">
        <f>[4]Sheet1!AO118</f>
        <v>13047.482421875</v>
      </c>
      <c r="AP129" s="19">
        <f>[4]Sheet1!AP118</f>
        <v>16303.7431640625</v>
      </c>
      <c r="AQ129" s="19">
        <f>[4]Sheet1!AQ118</f>
        <v>1.2495700120925903</v>
      </c>
      <c r="AR129" s="19">
        <f>[4]Sheet1!AR118</f>
        <v>17519.302734375</v>
      </c>
      <c r="AS129" s="19">
        <f>[4]Sheet1!AS118</f>
        <v>22267.83203125</v>
      </c>
      <c r="AT129" s="19">
        <f>[4]Sheet1!AT118</f>
        <v>1.2710455656051636</v>
      </c>
      <c r="AU129" s="19">
        <f>[4]Sheet1!AU118</f>
        <v>23018.455078125</v>
      </c>
      <c r="AV129" s="19">
        <f>[4]Sheet1!AV118</f>
        <v>29614.224609375</v>
      </c>
      <c r="AW129" s="19">
        <f>[4]Sheet1!AW118</f>
        <v>1.2865426540374756</v>
      </c>
      <c r="AX129" s="19">
        <f>[4]Sheet1!AX118</f>
        <v>32572.6015625</v>
      </c>
      <c r="AY129" s="19">
        <f>[4]Sheet1!AY118</f>
        <v>42040.42578125</v>
      </c>
      <c r="AZ129" s="19">
        <f>[4]Sheet1!AZ118</f>
        <v>1.2906683683395386</v>
      </c>
      <c r="BA129" s="19">
        <f>[4]Sheet1!BA118</f>
        <v>40151.015625</v>
      </c>
      <c r="BB129" s="19">
        <f>[4]Sheet1!BB118</f>
        <v>51878.76171875</v>
      </c>
      <c r="BC129" s="19">
        <f>[4]Sheet1!BC118</f>
        <v>1.292090892791748</v>
      </c>
      <c r="BD129" s="19">
        <f>[4]Sheet1!BD118</f>
        <v>45252.47265625</v>
      </c>
      <c r="BE129" s="19">
        <f>[4]Sheet1!BE118</f>
        <v>58574.68359375</v>
      </c>
      <c r="BF129" s="19">
        <f>[4]Sheet1!BF118</f>
        <v>1.2943974733352661</v>
      </c>
      <c r="BG129" s="19">
        <f>[4]Sheet1!BG118</f>
        <v>51010.48828125</v>
      </c>
      <c r="BH129" s="19">
        <f>[4]Sheet1!BH118</f>
        <v>66173.0546875</v>
      </c>
      <c r="BI129" s="19">
        <f>[4]Sheet1!BI118</f>
        <v>1.2972440719604492</v>
      </c>
      <c r="BJ129" s="19">
        <f>[4]Sheet1!BJ118</f>
        <v>58100.79296875</v>
      </c>
      <c r="BK129" s="19">
        <f>[4]Sheet1!BK118</f>
        <v>77147.7734375</v>
      </c>
      <c r="BL129" s="19">
        <f>[4]Sheet1!BL118</f>
        <v>1.3278264999389648</v>
      </c>
      <c r="BM129" s="19">
        <f>[4]Sheet1!BM118</f>
        <v>61477.98828125</v>
      </c>
      <c r="BN129" s="19">
        <f>[4]Sheet1!BN118</f>
        <v>81276.9375</v>
      </c>
      <c r="BO129" s="19">
        <f>[4]Sheet1!BO118</f>
        <v>1.3220493793487549</v>
      </c>
      <c r="BP129" s="19">
        <f>[4]Sheet1!BP118</f>
        <v>75132.4453125</v>
      </c>
      <c r="BQ129" s="19">
        <f>[4]Sheet1!BQ118</f>
        <v>101605.5</v>
      </c>
      <c r="BR129" s="19">
        <f>[4]Sheet1!BR118</f>
        <v>1.3523517847061157</v>
      </c>
      <c r="BS129" s="19">
        <f>[4]Sheet1!BS118</f>
        <v>88022.3828125</v>
      </c>
      <c r="BT129" s="19">
        <f>[4]Sheet1!BT118</f>
        <v>121229.3515625</v>
      </c>
      <c r="BU129" s="19">
        <f>[4]Sheet1!BU118</f>
        <v>1.377255916595459</v>
      </c>
      <c r="BV129" s="19">
        <f>[4]Sheet1!BV118</f>
        <v>132747</v>
      </c>
      <c r="BW129" s="19">
        <f>[4]Sheet1!BW118</f>
        <v>193584.96875</v>
      </c>
      <c r="BX129" s="19">
        <f>[4]Sheet1!BX118</f>
        <v>1.4583001136779785</v>
      </c>
      <c r="BY129" s="19">
        <f>[4]Sheet1!BY118</f>
        <v>162376.40625</v>
      </c>
      <c r="BZ129" s="19">
        <f>[4]Sheet1!BZ118</f>
        <v>244405.84375</v>
      </c>
      <c r="CA129" s="19">
        <f>[4]Sheet1!CA118</f>
        <v>1.5051807165145874</v>
      </c>
      <c r="CB129" s="19">
        <f>[4]Sheet1!CB118</f>
        <v>191685.9375</v>
      </c>
      <c r="CC129" s="19">
        <f>[4]Sheet1!CC118</f>
        <v>294136.03125</v>
      </c>
      <c r="CD129" s="19">
        <f>[4]Sheet1!CD118</f>
        <v>1.5344685316085815</v>
      </c>
      <c r="CE129" s="19">
        <f>[4]Sheet1!CE118</f>
        <v>214104.09375</v>
      </c>
      <c r="CF129" s="19">
        <f>[4]Sheet1!CF118</f>
        <v>319198.21875</v>
      </c>
      <c r="CG129" s="19">
        <f>[4]Sheet1!CG118</f>
        <v>1.49085533618927</v>
      </c>
      <c r="CH129" s="19">
        <f>[4]Sheet1!CH118</f>
        <v>244446.265625</v>
      </c>
      <c r="CI129" s="19">
        <f>[4]Sheet1!CI118</f>
        <v>367901.5</v>
      </c>
      <c r="CJ129" s="19">
        <f>[4]Sheet1!CJ118</f>
        <v>1.5050404071807861</v>
      </c>
      <c r="CK129" s="19">
        <f>[4]Sheet1!CK118</f>
        <v>275447.28125</v>
      </c>
      <c r="CL129" s="19">
        <f>[4]Sheet1!CL118</f>
        <v>409568.6875</v>
      </c>
      <c r="CM129" s="19">
        <f>[4]Sheet1!CM118</f>
        <v>1.4869222640991211</v>
      </c>
      <c r="CN129" s="19">
        <f>[4]Sheet1!CN118</f>
        <v>319088.21875</v>
      </c>
      <c r="CO129" s="19">
        <f>[4]Sheet1!CO118</f>
        <v>478875.09375</v>
      </c>
      <c r="CP129" s="19">
        <f>[4]Sheet1!CP118</f>
        <v>1.5007607936859131</v>
      </c>
      <c r="CQ129" s="19">
        <f>[4]Sheet1!CQ118</f>
        <v>346687.34375</v>
      </c>
      <c r="CR129" s="19">
        <f>[4]Sheet1!CR118</f>
        <v>514974.03125</v>
      </c>
      <c r="CS129" s="19">
        <f>[4]Sheet1!CS118</f>
        <v>1.4854134321212769</v>
      </c>
      <c r="CT129" s="19">
        <f>[4]Sheet1!CT118</f>
        <v>392292.71875</v>
      </c>
      <c r="CU129" s="19">
        <f>[4]Sheet1!CU118</f>
        <v>581289.5</v>
      </c>
      <c r="CV129" s="19">
        <f>[4]Sheet1!CV118</f>
        <v>1.4817749261856079</v>
      </c>
      <c r="CW129" s="19">
        <f>[4]Sheet1!CW118</f>
        <v>448257.40625</v>
      </c>
      <c r="CX129" s="19">
        <f>[4]Sheet1!CX118</f>
        <v>661201.5625</v>
      </c>
      <c r="CY129" s="19">
        <f>[4]Sheet1!CY118</f>
        <v>1.4750487804412842</v>
      </c>
      <c r="CZ129" s="19">
        <f>[4]Sheet1!CZ118</f>
        <v>465037.90625</v>
      </c>
      <c r="DA129" s="19">
        <f>[4]Sheet1!DA118</f>
        <v>678148.375</v>
      </c>
      <c r="DB129" s="19">
        <f>[4]Sheet1!DB118</f>
        <v>1.4582647085189819</v>
      </c>
      <c r="DC129" s="19">
        <f>[4]Sheet1!DC118</f>
        <v>523022.0625</v>
      </c>
      <c r="DD129" s="19">
        <f>[4]Sheet1!DD118</f>
        <v>757744.875</v>
      </c>
      <c r="DE129" s="19">
        <f>[4]Sheet1!DE118</f>
        <v>1.4487818479537964</v>
      </c>
      <c r="DF129" s="19">
        <f>[4]Sheet1!DF118</f>
        <v>565750.8125</v>
      </c>
      <c r="DG129" s="19">
        <f>[4]Sheet1!DG118</f>
        <v>824552.625</v>
      </c>
      <c r="DH129" s="19">
        <f>[4]Sheet1!DH118</f>
        <v>1.4574483633041382</v>
      </c>
      <c r="DI129" s="19">
        <f>[4]Sheet1!DI118</f>
        <v>595533.6875</v>
      </c>
      <c r="DJ129" s="19">
        <f>[4]Sheet1!DJ118</f>
        <v>867950.375</v>
      </c>
      <c r="DK129" s="19">
        <f>[4]Sheet1!DK118</f>
        <v>1.4574328660964966</v>
      </c>
    </row>
    <row r="130" spans="1:115" ht="15" customHeight="1">
      <c r="A130" s="3">
        <v>99.99</v>
      </c>
      <c r="B130" s="19">
        <f>[4]Sheet1!B119</f>
        <v>2040.727294921875</v>
      </c>
      <c r="C130" s="19">
        <f>[4]Sheet1!C119</f>
        <v>2347.914306640625</v>
      </c>
      <c r="D130" s="19">
        <f>[4]Sheet1!D119</f>
        <v>1.1505281925201416</v>
      </c>
      <c r="E130" s="19">
        <f>[4]Sheet1!E119</f>
        <v>2226.419677734375</v>
      </c>
      <c r="F130" s="19">
        <f>[4]Sheet1!F119</f>
        <v>2561.171142578125</v>
      </c>
      <c r="G130" s="19">
        <f>[4]Sheet1!G119</f>
        <v>1.1503541469573975</v>
      </c>
      <c r="H130" s="19">
        <f>[4]Sheet1!H119</f>
        <v>2451.692626953125</v>
      </c>
      <c r="I130" s="19">
        <f>[4]Sheet1!I119</f>
        <v>2818.772216796875</v>
      </c>
      <c r="J130" s="19">
        <f>[4]Sheet1!J119</f>
        <v>1.1497249603271484</v>
      </c>
      <c r="K130" s="19">
        <f>[4]Sheet1!K119</f>
        <v>3075.298583984375</v>
      </c>
      <c r="L130" s="19">
        <f>[4]Sheet1!L119</f>
        <v>3664.0791015625</v>
      </c>
      <c r="M130" s="19">
        <f>[4]Sheet1!M119</f>
        <v>1.1914547681808472</v>
      </c>
      <c r="N130" s="19">
        <f>[4]Sheet1!N119</f>
        <v>3627.050048828125</v>
      </c>
      <c r="O130" s="19">
        <f>[4]Sheet1!O119</f>
        <v>4403.9580078125</v>
      </c>
      <c r="P130" s="19">
        <f>[4]Sheet1!P119</f>
        <v>1.2141983509063721</v>
      </c>
      <c r="Q130" s="19">
        <f>[4]Sheet1!Q119</f>
        <v>4359.98095703125</v>
      </c>
      <c r="R130" s="19">
        <f>[4]Sheet1!R119</f>
        <v>5354.48779296875</v>
      </c>
      <c r="S130" s="19">
        <f>[4]Sheet1!S119</f>
        <v>1.2280988693237305</v>
      </c>
      <c r="T130" s="19">
        <f>[4]Sheet1!T119</f>
        <v>5392.318359375</v>
      </c>
      <c r="U130" s="19">
        <f>[4]Sheet1!U119</f>
        <v>6629.96630859375</v>
      </c>
      <c r="V130" s="19">
        <f>[4]Sheet1!V119</f>
        <v>1.2295205593109131</v>
      </c>
      <c r="W130" s="19">
        <f>[4]Sheet1!W119</f>
        <v>7717.8271484375</v>
      </c>
      <c r="X130" s="19">
        <f>[4]Sheet1!X119</f>
        <v>9651.8388671875</v>
      </c>
      <c r="Y130" s="19">
        <f>[4]Sheet1!Y119</f>
        <v>1.2505902051925659</v>
      </c>
      <c r="Z130" s="19">
        <f>[4]Sheet1!Z119</f>
        <v>8216.9052734375</v>
      </c>
      <c r="AA130" s="19">
        <f>[4]Sheet1!AA119</f>
        <v>10166.078125</v>
      </c>
      <c r="AB130" s="19">
        <f>[4]Sheet1!AB119</f>
        <v>1.2372149229049683</v>
      </c>
      <c r="AC130" s="19">
        <f>[4]Sheet1!AC119</f>
        <v>8790.7939453125</v>
      </c>
      <c r="AD130" s="19">
        <f>[4]Sheet1!AD119</f>
        <v>10842.41015625</v>
      </c>
      <c r="AE130" s="19">
        <f>[4]Sheet1!AE119</f>
        <v>1.2333823442459106</v>
      </c>
      <c r="AF130" s="19">
        <f>[4]Sheet1!AF119</f>
        <v>10972.36328125</v>
      </c>
      <c r="AG130" s="19">
        <f>[4]Sheet1!AG119</f>
        <v>13527.15625</v>
      </c>
      <c r="AH130" s="19">
        <f>[4]Sheet1!AH119</f>
        <v>1.2328388690948486</v>
      </c>
      <c r="AI130" s="19">
        <f>[4]Sheet1!AI119</f>
        <v>12937.2919921875</v>
      </c>
      <c r="AJ130" s="19">
        <f>[4]Sheet1!AJ119</f>
        <v>16128.9345703125</v>
      </c>
      <c r="AK130" s="19">
        <f>[4]Sheet1!AK119</f>
        <v>1.2467010021209717</v>
      </c>
      <c r="AL130" s="19">
        <f>[4]Sheet1!AL119</f>
        <v>12761.06640625</v>
      </c>
      <c r="AM130" s="19">
        <f>[4]Sheet1!AM119</f>
        <v>15682.9716796875</v>
      </c>
      <c r="AN130" s="19">
        <f>[4]Sheet1!AN119</f>
        <v>1.2289702892303467</v>
      </c>
      <c r="AO130" s="19">
        <f>[4]Sheet1!AO119</f>
        <v>15122.3125</v>
      </c>
      <c r="AP130" s="19">
        <f>[4]Sheet1!AP119</f>
        <v>18695.21875</v>
      </c>
      <c r="AQ130" s="19">
        <f>[4]Sheet1!AQ119</f>
        <v>1.2362672090530396</v>
      </c>
      <c r="AR130" s="19">
        <f>[4]Sheet1!AR119</f>
        <v>20574.736328125</v>
      </c>
      <c r="AS130" s="19">
        <f>[4]Sheet1!AS119</f>
        <v>25750.12890625</v>
      </c>
      <c r="AT130" s="19">
        <f>[4]Sheet1!AT119</f>
        <v>1.2515411376953125</v>
      </c>
      <c r="AU130" s="19">
        <f>[4]Sheet1!AU119</f>
        <v>27118.646484375</v>
      </c>
      <c r="AV130" s="19">
        <f>[4]Sheet1!AV119</f>
        <v>34448.078125</v>
      </c>
      <c r="AW130" s="19">
        <f>[4]Sheet1!AW119</f>
        <v>1.2702727317810059</v>
      </c>
      <c r="AX130" s="19">
        <f>[4]Sheet1!AX119</f>
        <v>38465.37890625</v>
      </c>
      <c r="AY130" s="19">
        <f>[4]Sheet1!AY119</f>
        <v>49008.16015625</v>
      </c>
      <c r="AZ130" s="19">
        <f>[4]Sheet1!AZ119</f>
        <v>1.2740849256515503</v>
      </c>
      <c r="BA130" s="19">
        <f>[4]Sheet1!BA119</f>
        <v>47524.296875</v>
      </c>
      <c r="BB130" s="19">
        <f>[4]Sheet1!BB119</f>
        <v>60523.390625</v>
      </c>
      <c r="BC130" s="19">
        <f>[4]Sheet1!BC119</f>
        <v>1.2735252380371094</v>
      </c>
      <c r="BD130" s="19">
        <f>[4]Sheet1!BD119</f>
        <v>53561.2890625</v>
      </c>
      <c r="BE130" s="19">
        <f>[4]Sheet1!BE119</f>
        <v>68332.9140625</v>
      </c>
      <c r="BF130" s="19">
        <f>[4]Sheet1!BF119</f>
        <v>1.2757891416549683</v>
      </c>
      <c r="BG130" s="19">
        <f>[4]Sheet1!BG119</f>
        <v>60616.734375</v>
      </c>
      <c r="BH130" s="19">
        <f>[4]Sheet1!BH119</f>
        <v>77287.734375</v>
      </c>
      <c r="BI130" s="19">
        <f>[4]Sheet1!BI119</f>
        <v>1.2750231027603149</v>
      </c>
      <c r="BJ130" s="19">
        <f>[4]Sheet1!BJ119</f>
        <v>69844.9921875</v>
      </c>
      <c r="BK130" s="19">
        <f>[4]Sheet1!BK119</f>
        <v>91166.84375</v>
      </c>
      <c r="BL130" s="19">
        <f>[4]Sheet1!BL119</f>
        <v>1.3052738904953003</v>
      </c>
      <c r="BM130" s="19">
        <f>[4]Sheet1!BM119</f>
        <v>73788.7421875</v>
      </c>
      <c r="BN130" s="19">
        <f>[4]Sheet1!BN119</f>
        <v>95879.484375</v>
      </c>
      <c r="BO130" s="19">
        <f>[4]Sheet1!BO119</f>
        <v>1.2993782758712769</v>
      </c>
      <c r="BP130" s="19">
        <f>[4]Sheet1!BP119</f>
        <v>91506.2109375</v>
      </c>
      <c r="BQ130" s="19">
        <f>[4]Sheet1!BQ119</f>
        <v>121479.4375</v>
      </c>
      <c r="BR130" s="19">
        <f>[4]Sheet1!BR119</f>
        <v>1.3275539875030518</v>
      </c>
      <c r="BS130" s="19">
        <f>[4]Sheet1!BS119</f>
        <v>108311.3984375</v>
      </c>
      <c r="BT130" s="19">
        <f>[4]Sheet1!BT119</f>
        <v>145816.59375</v>
      </c>
      <c r="BU130" s="19">
        <f>[4]Sheet1!BU119</f>
        <v>1.3462718725204468</v>
      </c>
      <c r="BV130" s="19">
        <f>[4]Sheet1!BV119</f>
        <v>168834.46875</v>
      </c>
      <c r="BW130" s="19">
        <f>[4]Sheet1!BW119</f>
        <v>239590.546875</v>
      </c>
      <c r="BX130" s="19">
        <f>[4]Sheet1!BX119</f>
        <v>1.4190855026245117</v>
      </c>
      <c r="BY130" s="19">
        <f>[4]Sheet1!BY119</f>
        <v>207655.734375</v>
      </c>
      <c r="BZ130" s="19">
        <f>[4]Sheet1!BZ119</f>
        <v>307919.1875</v>
      </c>
      <c r="CA130" s="19">
        <f>[4]Sheet1!CA119</f>
        <v>1.4828349351882935</v>
      </c>
      <c r="CB130" s="19">
        <f>[4]Sheet1!CB119</f>
        <v>248866.046875</v>
      </c>
      <c r="CC130" s="19">
        <f>[4]Sheet1!CC119</f>
        <v>373112.4375</v>
      </c>
      <c r="CD130" s="19">
        <f>[4]Sheet1!CD119</f>
        <v>1.499250054359436</v>
      </c>
      <c r="CE130" s="19">
        <f>[4]Sheet1!CE119</f>
        <v>274527.96875</v>
      </c>
      <c r="CF130" s="19">
        <f>[4]Sheet1!CF119</f>
        <v>398856.46875</v>
      </c>
      <c r="CG130" s="19">
        <f>[4]Sheet1!CG119</f>
        <v>1.4528809785842896</v>
      </c>
      <c r="CH130" s="19">
        <f>[4]Sheet1!CH119</f>
        <v>312000.34375</v>
      </c>
      <c r="CI130" s="19">
        <f>[4]Sheet1!CI119</f>
        <v>463648.34375</v>
      </c>
      <c r="CJ130" s="19">
        <f>[4]Sheet1!CJ119</f>
        <v>1.4860507249832153</v>
      </c>
      <c r="CK130" s="19">
        <f>[4]Sheet1!CK119</f>
        <v>348482.71875</v>
      </c>
      <c r="CL130" s="19">
        <f>[4]Sheet1!CL119</f>
        <v>512554.96875</v>
      </c>
      <c r="CM130" s="19">
        <f>[4]Sheet1!CM119</f>
        <v>1.4708188772201538</v>
      </c>
      <c r="CN130" s="19">
        <f>[4]Sheet1!CN119</f>
        <v>407721.34375</v>
      </c>
      <c r="CO130" s="19">
        <f>[4]Sheet1!CO119</f>
        <v>601176.1875</v>
      </c>
      <c r="CP130" s="19">
        <f>[4]Sheet1!CP119</f>
        <v>1.4744781255722046</v>
      </c>
      <c r="CQ130" s="19">
        <f>[4]Sheet1!CQ119</f>
        <v>446959</v>
      </c>
      <c r="CR130" s="19">
        <f>[4]Sheet1!CR119</f>
        <v>642240.0625</v>
      </c>
      <c r="CS130" s="19">
        <f>[4]Sheet1!CS119</f>
        <v>1.4369105100631714</v>
      </c>
      <c r="CT130" s="19">
        <f>[4]Sheet1!CT119</f>
        <v>504662.34375</v>
      </c>
      <c r="CU130" s="19">
        <f>[4]Sheet1!CU119</f>
        <v>724601.875</v>
      </c>
      <c r="CV130" s="19">
        <f>[4]Sheet1!CV119</f>
        <v>1.4358152151107788</v>
      </c>
      <c r="CW130" s="19">
        <f>[4]Sheet1!CW119</f>
        <v>576483.625</v>
      </c>
      <c r="CX130" s="19">
        <f>[4]Sheet1!CX119</f>
        <v>822785.125</v>
      </c>
      <c r="CY130" s="19">
        <f>[4]Sheet1!CY119</f>
        <v>1.4272480010986328</v>
      </c>
      <c r="CZ130" s="19">
        <f>[4]Sheet1!CZ119</f>
        <v>597186.6875</v>
      </c>
      <c r="DA130" s="19">
        <f>[4]Sheet1!DA119</f>
        <v>838818.875</v>
      </c>
      <c r="DB130" s="19">
        <f>[4]Sheet1!DB119</f>
        <v>1.4046175479888916</v>
      </c>
      <c r="DC130" s="19">
        <f>[4]Sheet1!DC119</f>
        <v>669694.25</v>
      </c>
      <c r="DD130" s="19">
        <f>[4]Sheet1!DD119</f>
        <v>934438</v>
      </c>
      <c r="DE130" s="19">
        <f>[4]Sheet1!DE119</f>
        <v>1.3953202962875366</v>
      </c>
      <c r="DF130" s="19">
        <f>[4]Sheet1!DF119</f>
        <v>728396.0625</v>
      </c>
      <c r="DG130" s="19">
        <f>[4]Sheet1!DG119</f>
        <v>1019353.9375</v>
      </c>
      <c r="DH130" s="19">
        <f>[4]Sheet1!DH119</f>
        <v>1.3994500637054443</v>
      </c>
      <c r="DI130" s="19">
        <f>[4]Sheet1!DI119</f>
        <v>766741.0625</v>
      </c>
      <c r="DJ130" s="19">
        <f>[4]Sheet1!DJ119</f>
        <v>1073004.5</v>
      </c>
      <c r="DK130" s="19">
        <f>[4]Sheet1!DK119</f>
        <v>1.39943528175354</v>
      </c>
    </row>
    <row r="131" spans="1:115" ht="15" customHeight="1">
      <c r="A131" s="3">
        <v>99.991</v>
      </c>
      <c r="B131" s="19">
        <f>[4]Sheet1!B120</f>
        <v>2064.514404296875</v>
      </c>
      <c r="C131" s="19">
        <f>[4]Sheet1!C120</f>
        <v>2380.951171875</v>
      </c>
      <c r="D131" s="19">
        <f>[4]Sheet1!D120</f>
        <v>1.1532741785049438</v>
      </c>
      <c r="E131" s="19">
        <f>[4]Sheet1!E120</f>
        <v>2253.12158203125</v>
      </c>
      <c r="F131" s="19">
        <f>[4]Sheet1!F120</f>
        <v>2597.100830078125</v>
      </c>
      <c r="G131" s="19">
        <f>[4]Sheet1!G120</f>
        <v>1.1526678800582886</v>
      </c>
      <c r="H131" s="19">
        <f>[4]Sheet1!H120</f>
        <v>2483.980712890625</v>
      </c>
      <c r="I131" s="19">
        <f>[4]Sheet1!I120</f>
        <v>2858.169189453125</v>
      </c>
      <c r="J131" s="19">
        <f>[4]Sheet1!J120</f>
        <v>1.150640606880188</v>
      </c>
      <c r="K131" s="19">
        <f>[4]Sheet1!K120</f>
        <v>3123.38037109375</v>
      </c>
      <c r="L131" s="19">
        <f>[4]Sheet1!L120</f>
        <v>3727.094970703125</v>
      </c>
      <c r="M131" s="19">
        <f>[4]Sheet1!M120</f>
        <v>1.1932888031005859</v>
      </c>
      <c r="N131" s="19">
        <f>[4]Sheet1!N120</f>
        <v>3689.845458984375</v>
      </c>
      <c r="O131" s="19">
        <f>[4]Sheet1!O120</f>
        <v>4487.1416015625</v>
      </c>
      <c r="P131" s="19">
        <f>[4]Sheet1!P120</f>
        <v>1.216078519821167</v>
      </c>
      <c r="Q131" s="19">
        <f>[4]Sheet1!Q120</f>
        <v>4439.9482421875</v>
      </c>
      <c r="R131" s="19">
        <f>[4]Sheet1!R120</f>
        <v>5460.990234375</v>
      </c>
      <c r="S131" s="19">
        <f>[4]Sheet1!S120</f>
        <v>1.2299671173095703</v>
      </c>
      <c r="T131" s="19">
        <f>[4]Sheet1!T120</f>
        <v>5485.54736328125</v>
      </c>
      <c r="U131" s="19">
        <f>[4]Sheet1!U120</f>
        <v>6763.09912109375</v>
      </c>
      <c r="V131" s="19">
        <f>[4]Sheet1!V120</f>
        <v>1.2328941822052002</v>
      </c>
      <c r="W131" s="19">
        <f>[4]Sheet1!W120</f>
        <v>7908.900390625</v>
      </c>
      <c r="X131" s="19">
        <f>[4]Sheet1!X120</f>
        <v>9858.4052734375</v>
      </c>
      <c r="Y131" s="19">
        <f>[4]Sheet1!Y120</f>
        <v>1.2464950084686279</v>
      </c>
      <c r="Z131" s="19">
        <f>[4]Sheet1!Z120</f>
        <v>8388.083984375</v>
      </c>
      <c r="AA131" s="19">
        <f>[4]Sheet1!AA120</f>
        <v>10374.546875</v>
      </c>
      <c r="AB131" s="19">
        <f>[4]Sheet1!AB120</f>
        <v>1.2368196249008179</v>
      </c>
      <c r="AC131" s="19">
        <f>[4]Sheet1!AC120</f>
        <v>9035.123046875</v>
      </c>
      <c r="AD131" s="19">
        <f>[4]Sheet1!AD120</f>
        <v>11058.578125</v>
      </c>
      <c r="AE131" s="19">
        <f>[4]Sheet1!AE120</f>
        <v>1.2239543199539185</v>
      </c>
      <c r="AF131" s="19">
        <f>[4]Sheet1!AF120</f>
        <v>11210.84765625</v>
      </c>
      <c r="AG131" s="19">
        <f>[4]Sheet1!AG120</f>
        <v>13799.15234375</v>
      </c>
      <c r="AH131" s="19">
        <f>[4]Sheet1!AH120</f>
        <v>1.2308750152587891</v>
      </c>
      <c r="AI131" s="19">
        <f>[4]Sheet1!AI120</f>
        <v>13271.271484375</v>
      </c>
      <c r="AJ131" s="19">
        <f>[4]Sheet1!AJ120</f>
        <v>16466.34765625</v>
      </c>
      <c r="AK131" s="19">
        <f>[4]Sheet1!AK120</f>
        <v>1.2407512664794922</v>
      </c>
      <c r="AL131" s="19">
        <f>[4]Sheet1!AL120</f>
        <v>13013.234375</v>
      </c>
      <c r="AM131" s="19">
        <f>[4]Sheet1!AM120</f>
        <v>15994.5556640625</v>
      </c>
      <c r="AN131" s="19">
        <f>[4]Sheet1!AN120</f>
        <v>1.2290991544723511</v>
      </c>
      <c r="AO131" s="19">
        <f>[4]Sheet1!AO120</f>
        <v>15459.6669921875</v>
      </c>
      <c r="AP131" s="19">
        <f>[4]Sheet1!AP120</f>
        <v>19077</v>
      </c>
      <c r="AQ131" s="19">
        <f>[4]Sheet1!AQ120</f>
        <v>1.2339851856231689</v>
      </c>
      <c r="AR131" s="19">
        <f>[4]Sheet1!AR120</f>
        <v>21065.203125</v>
      </c>
      <c r="AS131" s="19">
        <f>[4]Sheet1!AS120</f>
        <v>26302.265625</v>
      </c>
      <c r="AT131" s="19">
        <f>[4]Sheet1!AT120</f>
        <v>1.2486120462417603</v>
      </c>
      <c r="AU131" s="19">
        <f>[4]Sheet1!AU120</f>
        <v>27895.505859375</v>
      </c>
      <c r="AV131" s="19">
        <f>[4]Sheet1!AV120</f>
        <v>35224.07421875</v>
      </c>
      <c r="AW131" s="19">
        <f>[4]Sheet1!AW120</f>
        <v>1.2627149820327759</v>
      </c>
      <c r="AX131" s="19">
        <f>[4]Sheet1!AX120</f>
        <v>39577.10546875</v>
      </c>
      <c r="AY131" s="19">
        <f>[4]Sheet1!AY120</f>
        <v>50129.84375</v>
      </c>
      <c r="AZ131" s="19">
        <f>[4]Sheet1!AZ120</f>
        <v>1.2666374444961548</v>
      </c>
      <c r="BA131" s="19">
        <f>[4]Sheet1!BA120</f>
        <v>48841.2421875</v>
      </c>
      <c r="BB131" s="19">
        <f>[4]Sheet1!BB120</f>
        <v>61902.63671875</v>
      </c>
      <c r="BC131" s="19">
        <f>[4]Sheet1!BC120</f>
        <v>1.267425537109375</v>
      </c>
      <c r="BD131" s="19">
        <f>[4]Sheet1!BD120</f>
        <v>55002.44921875</v>
      </c>
      <c r="BE131" s="19">
        <f>[4]Sheet1!BE120</f>
        <v>69906.7890625</v>
      </c>
      <c r="BF131" s="19">
        <f>[4]Sheet1!BF120</f>
        <v>1.2709759473800659</v>
      </c>
      <c r="BG131" s="19">
        <f>[4]Sheet1!BG120</f>
        <v>62210.8515625</v>
      </c>
      <c r="BH131" s="19">
        <f>[4]Sheet1!BH120</f>
        <v>79063.78125</v>
      </c>
      <c r="BI131" s="19">
        <f>[4]Sheet1!BI120</f>
        <v>1.2709001302719116</v>
      </c>
      <c r="BJ131" s="19">
        <f>[4]Sheet1!BJ120</f>
        <v>72007.171875</v>
      </c>
      <c r="BK131" s="19">
        <f>[4]Sheet1!BK120</f>
        <v>93434.6015625</v>
      </c>
      <c r="BL131" s="19">
        <f>[4]Sheet1!BL120</f>
        <v>1.2975735664367676</v>
      </c>
      <c r="BM131" s="19">
        <f>[4]Sheet1!BM120</f>
        <v>75510.2265625</v>
      </c>
      <c r="BN131" s="19">
        <f>[4]Sheet1!BN120</f>
        <v>98240.5078125</v>
      </c>
      <c r="BO131" s="19">
        <f>[4]Sheet1!BO120</f>
        <v>1.3010225296020508</v>
      </c>
      <c r="BP131" s="19">
        <f>[4]Sheet1!BP120</f>
        <v>94819.9921875</v>
      </c>
      <c r="BQ131" s="19">
        <f>[4]Sheet1!BQ120</f>
        <v>124642.078125</v>
      </c>
      <c r="BR131" s="19">
        <f>[4]Sheet1!BR120</f>
        <v>1.3145126104354858</v>
      </c>
      <c r="BS131" s="19">
        <f>[4]Sheet1!BS120</f>
        <v>112627.375</v>
      </c>
      <c r="BT131" s="19">
        <f>[4]Sheet1!BT120</f>
        <v>149793.125</v>
      </c>
      <c r="BU131" s="19">
        <f>[4]Sheet1!BU120</f>
        <v>1.3299885988235474</v>
      </c>
      <c r="BV131" s="19">
        <f>[4]Sheet1!BV120</f>
        <v>174017.4375</v>
      </c>
      <c r="BW131" s="19">
        <f>[4]Sheet1!BW120</f>
        <v>247207.8125</v>
      </c>
      <c r="BX131" s="19">
        <f>[4]Sheet1!BX120</f>
        <v>1.420592188835144</v>
      </c>
      <c r="BY131" s="19">
        <f>[4]Sheet1!BY120</f>
        <v>215003.234375</v>
      </c>
      <c r="BZ131" s="19">
        <f>[4]Sheet1!BZ120</f>
        <v>318692.1875</v>
      </c>
      <c r="CA131" s="19">
        <f>[4]Sheet1!CA120</f>
        <v>1.482266902923584</v>
      </c>
      <c r="CB131" s="19">
        <f>[4]Sheet1!CB120</f>
        <v>257536.53125</v>
      </c>
      <c r="CC131" s="19">
        <f>[4]Sheet1!CC120</f>
        <v>386484.125</v>
      </c>
      <c r="CD131" s="19">
        <f>[4]Sheet1!CD120</f>
        <v>1.5006963014602661</v>
      </c>
      <c r="CE131" s="19">
        <f>[4]Sheet1!CE120</f>
        <v>284621.9375</v>
      </c>
      <c r="CF131" s="19">
        <f>[4]Sheet1!CF120</f>
        <v>412268.65625</v>
      </c>
      <c r="CG131" s="19">
        <f>[4]Sheet1!CG120</f>
        <v>1.448478102684021</v>
      </c>
      <c r="CH131" s="19">
        <f>[4]Sheet1!CH120</f>
        <v>321841.90625</v>
      </c>
      <c r="CI131" s="19">
        <f>[4]Sheet1!CI120</f>
        <v>480006.09375</v>
      </c>
      <c r="CJ131" s="19">
        <f>[4]Sheet1!CJ120</f>
        <v>1.4914344549179077</v>
      </c>
      <c r="CK131" s="19">
        <f>[4]Sheet1!CK120</f>
        <v>360730.34375</v>
      </c>
      <c r="CL131" s="19">
        <f>[4]Sheet1!CL120</f>
        <v>530262.3125</v>
      </c>
      <c r="CM131" s="19">
        <f>[4]Sheet1!CM120</f>
        <v>1.4699686765670776</v>
      </c>
      <c r="CN131" s="19">
        <f>[4]Sheet1!CN120</f>
        <v>424392.0625</v>
      </c>
      <c r="CO131" s="19">
        <f>[4]Sheet1!CO120</f>
        <v>622003.875</v>
      </c>
      <c r="CP131" s="19">
        <f>[4]Sheet1!CP120</f>
        <v>1.4656350612640381</v>
      </c>
      <c r="CQ131" s="19">
        <f>[4]Sheet1!CQ120</f>
        <v>468910.96875</v>
      </c>
      <c r="CR131" s="19">
        <f>[4]Sheet1!CR120</f>
        <v>662956.75</v>
      </c>
      <c r="CS131" s="19">
        <f>[4]Sheet1!CS120</f>
        <v>1.4138221740722656</v>
      </c>
      <c r="CT131" s="19">
        <f>[4]Sheet1!CT120</f>
        <v>528600.75</v>
      </c>
      <c r="CU131" s="19">
        <f>[4]Sheet1!CU120</f>
        <v>747868.625</v>
      </c>
      <c r="CV131" s="19">
        <f>[4]Sheet1!CV120</f>
        <v>1.4148081541061401</v>
      </c>
      <c r="CW131" s="19">
        <f>[4]Sheet1!CW120</f>
        <v>604619.4375</v>
      </c>
      <c r="CX131" s="19">
        <f>[4]Sheet1!CX120</f>
        <v>848712.625</v>
      </c>
      <c r="CY131" s="19">
        <f>[4]Sheet1!CY120</f>
        <v>1.4037137031555176</v>
      </c>
      <c r="CZ131" s="19">
        <f>[4]Sheet1!CZ120</f>
        <v>622038.3125</v>
      </c>
      <c r="DA131" s="19">
        <f>[4]Sheet1!DA120</f>
        <v>864467.4375</v>
      </c>
      <c r="DB131" s="19">
        <f>[4]Sheet1!DB120</f>
        <v>1.3897334337234497</v>
      </c>
      <c r="DC131" s="19">
        <f>[4]Sheet1!DC120</f>
        <v>696464.8125</v>
      </c>
      <c r="DD131" s="19">
        <f>[4]Sheet1!DD120</f>
        <v>962558.5</v>
      </c>
      <c r="DE131" s="19">
        <f>[4]Sheet1!DE120</f>
        <v>1.3820633888244629</v>
      </c>
      <c r="DF131" s="19">
        <f>[4]Sheet1!DF120</f>
        <v>757144.3125</v>
      </c>
      <c r="DG131" s="19">
        <f>[4]Sheet1!DG120</f>
        <v>1050397.875</v>
      </c>
      <c r="DH131" s="19">
        <f>[4]Sheet1!DH120</f>
        <v>1.3873152732849121</v>
      </c>
      <c r="DI131" s="19">
        <f>[4]Sheet1!DI120</f>
        <v>797002.75</v>
      </c>
      <c r="DJ131" s="19">
        <f>[4]Sheet1!DJ120</f>
        <v>1105682.375</v>
      </c>
      <c r="DK131" s="19">
        <f>[4]Sheet1!DK120</f>
        <v>1.3873006105422974</v>
      </c>
    </row>
    <row r="132" spans="1:115" ht="15" customHeight="1">
      <c r="A132" s="3">
        <v>99.992000000000004</v>
      </c>
      <c r="B132" s="19">
        <f>[4]Sheet1!B121</f>
        <v>2098.7578125</v>
      </c>
      <c r="C132" s="19">
        <f>[4]Sheet1!C121</f>
        <v>2418.47265625</v>
      </c>
      <c r="D132" s="19">
        <f>[4]Sheet1!D121</f>
        <v>1.1523352861404419</v>
      </c>
      <c r="E132" s="19">
        <f>[4]Sheet1!E121</f>
        <v>2293.11328125</v>
      </c>
      <c r="F132" s="19">
        <f>[4]Sheet1!F121</f>
        <v>2638.01123046875</v>
      </c>
      <c r="G132" s="19">
        <f>[4]Sheet1!G121</f>
        <v>1.1504060029983521</v>
      </c>
      <c r="H132" s="19">
        <f>[4]Sheet1!H121</f>
        <v>2524.550537109375</v>
      </c>
      <c r="I132" s="19">
        <f>[4]Sheet1!I121</f>
        <v>2902.888671875</v>
      </c>
      <c r="J132" s="19">
        <f>[4]Sheet1!J121</f>
        <v>1.149863600730896</v>
      </c>
      <c r="K132" s="19">
        <f>[4]Sheet1!K121</f>
        <v>3166.656005859375</v>
      </c>
      <c r="L132" s="19">
        <f>[4]Sheet1!L121</f>
        <v>3800.3525390625</v>
      </c>
      <c r="M132" s="19">
        <f>[4]Sheet1!M121</f>
        <v>1.2001153230667114</v>
      </c>
      <c r="N132" s="19">
        <f>[4]Sheet1!N121</f>
        <v>3752.640869140625</v>
      </c>
      <c r="O132" s="19">
        <f>[4]Sheet1!O121</f>
        <v>4583.27099609375</v>
      </c>
      <c r="P132" s="19">
        <f>[4]Sheet1!P121</f>
        <v>1.2213455438613892</v>
      </c>
      <c r="Q132" s="19">
        <f>[4]Sheet1!Q121</f>
        <v>4519.916015625</v>
      </c>
      <c r="R132" s="19">
        <f>[4]Sheet1!R121</f>
        <v>5584.12255859375</v>
      </c>
      <c r="S132" s="19">
        <f>[4]Sheet1!S121</f>
        <v>1.2354482412338257</v>
      </c>
      <c r="T132" s="19">
        <f>[4]Sheet1!T121</f>
        <v>5585.06298828125</v>
      </c>
      <c r="U132" s="19">
        <f>[4]Sheet1!U121</f>
        <v>6917.408203125</v>
      </c>
      <c r="V132" s="19">
        <f>[4]Sheet1!V121</f>
        <v>1.2385550737380981</v>
      </c>
      <c r="W132" s="19">
        <f>[4]Sheet1!W121</f>
        <v>8139.84130859375</v>
      </c>
      <c r="X132" s="19">
        <f>[4]Sheet1!X121</f>
        <v>10089.33984375</v>
      </c>
      <c r="Y132" s="19">
        <f>[4]Sheet1!Y121</f>
        <v>1.2395007610321045</v>
      </c>
      <c r="Z132" s="19">
        <f>[4]Sheet1!Z121</f>
        <v>8618.75</v>
      </c>
      <c r="AA132" s="19">
        <f>[4]Sheet1!AA121</f>
        <v>10610.986328125</v>
      </c>
      <c r="AB132" s="19">
        <f>[4]Sheet1!AB121</f>
        <v>1.2311514616012573</v>
      </c>
      <c r="AC132" s="19">
        <f>[4]Sheet1!AC121</f>
        <v>9287.62890625</v>
      </c>
      <c r="AD132" s="19">
        <f>[4]Sheet1!AD121</f>
        <v>11298.4033203125</v>
      </c>
      <c r="AE132" s="19">
        <f>[4]Sheet1!AE121</f>
        <v>1.2165002822875977</v>
      </c>
      <c r="AF132" s="19">
        <f>[4]Sheet1!AF121</f>
        <v>11561.0927734375</v>
      </c>
      <c r="AG132" s="19">
        <f>[4]Sheet1!AG121</f>
        <v>14104.6630859375</v>
      </c>
      <c r="AH132" s="19">
        <f>[4]Sheet1!AH121</f>
        <v>1.2200112342834473</v>
      </c>
      <c r="AI132" s="19">
        <f>[4]Sheet1!AI121</f>
        <v>13612.888671875</v>
      </c>
      <c r="AJ132" s="19">
        <f>[4]Sheet1!AJ121</f>
        <v>16847.6015625</v>
      </c>
      <c r="AK132" s="19">
        <f>[4]Sheet1!AK121</f>
        <v>1.2376213073730469</v>
      </c>
      <c r="AL132" s="19">
        <f>[4]Sheet1!AL121</f>
        <v>13409.4052734375</v>
      </c>
      <c r="AM132" s="19">
        <f>[4]Sheet1!AM121</f>
        <v>16345.8681640625</v>
      </c>
      <c r="AN132" s="19">
        <f>[4]Sheet1!AN121</f>
        <v>1.2189853191375732</v>
      </c>
      <c r="AO132" s="19">
        <f>[4]Sheet1!AO121</f>
        <v>15914.5537109375</v>
      </c>
      <c r="AP132" s="19">
        <f>[4]Sheet1!AP121</f>
        <v>19504.5078125</v>
      </c>
      <c r="AQ132" s="19">
        <f>[4]Sheet1!AQ121</f>
        <v>1.2255767583847046</v>
      </c>
      <c r="AR132" s="19">
        <f>[4]Sheet1!AR121</f>
        <v>21593.029296875</v>
      </c>
      <c r="AS132" s="19">
        <f>[4]Sheet1!AS121</f>
        <v>26928.041015625</v>
      </c>
      <c r="AT132" s="19">
        <f>[4]Sheet1!AT121</f>
        <v>1.2470710277557373</v>
      </c>
      <c r="AU132" s="19">
        <f>[4]Sheet1!AU121</f>
        <v>28672.41796875</v>
      </c>
      <c r="AV132" s="19">
        <f>[4]Sheet1!AV121</f>
        <v>36097.203125</v>
      </c>
      <c r="AW132" s="19">
        <f>[4]Sheet1!AW121</f>
        <v>1.2589521408081055</v>
      </c>
      <c r="AX132" s="19">
        <f>[4]Sheet1!AX121</f>
        <v>40672.39453125</v>
      </c>
      <c r="AY132" s="19">
        <f>[4]Sheet1!AY121</f>
        <v>51388.453125</v>
      </c>
      <c r="AZ132" s="19">
        <f>[4]Sheet1!AZ121</f>
        <v>1.2634725570678711</v>
      </c>
      <c r="BA132" s="19">
        <f>[4]Sheet1!BA121</f>
        <v>50158.18359375</v>
      </c>
      <c r="BB132" s="19">
        <f>[4]Sheet1!BB121</f>
        <v>63462.515625</v>
      </c>
      <c r="BC132" s="19">
        <f>[4]Sheet1!BC121</f>
        <v>1.2652474641799927</v>
      </c>
      <c r="BD132" s="19">
        <f>[4]Sheet1!BD121</f>
        <v>56898.0234375</v>
      </c>
      <c r="BE132" s="19">
        <f>[4]Sheet1!BE121</f>
        <v>71660.2890625</v>
      </c>
      <c r="BF132" s="19">
        <f>[4]Sheet1!BF121</f>
        <v>1.2594512701034546</v>
      </c>
      <c r="BG132" s="19">
        <f>[4]Sheet1!BG121</f>
        <v>63717.93359375</v>
      </c>
      <c r="BH132" s="19">
        <f>[4]Sheet1!BH121</f>
        <v>81089.1328125</v>
      </c>
      <c r="BI132" s="19">
        <f>[4]Sheet1!BI121</f>
        <v>1.272626519203186</v>
      </c>
      <c r="BJ132" s="19">
        <f>[4]Sheet1!BJ121</f>
        <v>74821.546875</v>
      </c>
      <c r="BK132" s="19">
        <f>[4]Sheet1!BK121</f>
        <v>95954.3828125</v>
      </c>
      <c r="BL132" s="19">
        <f>[4]Sheet1!BL121</f>
        <v>1.2824431657791138</v>
      </c>
      <c r="BM132" s="19">
        <f>[4]Sheet1!BM121</f>
        <v>78584.1328125</v>
      </c>
      <c r="BN132" s="19">
        <f>[4]Sheet1!BN121</f>
        <v>100914.3984375</v>
      </c>
      <c r="BO132" s="19">
        <f>[4]Sheet1!BO121</f>
        <v>1.284157395362854</v>
      </c>
      <c r="BP132" s="19">
        <f>[4]Sheet1!BP121</f>
        <v>97922.4375</v>
      </c>
      <c r="BQ132" s="19">
        <f>[4]Sheet1!BQ121</f>
        <v>128204.6953125</v>
      </c>
      <c r="BR132" s="19">
        <f>[4]Sheet1!BR121</f>
        <v>1.3092473745346069</v>
      </c>
      <c r="BS132" s="19">
        <f>[4]Sheet1!BS121</f>
        <v>116922.8359375</v>
      </c>
      <c r="BT132" s="19">
        <f>[4]Sheet1!BT121</f>
        <v>154208.21875</v>
      </c>
      <c r="BU132" s="19">
        <f>[4]Sheet1!BU121</f>
        <v>1.318888783454895</v>
      </c>
      <c r="BV132" s="19">
        <f>[4]Sheet1!BV121</f>
        <v>181755.9375</v>
      </c>
      <c r="BW132" s="19">
        <f>[4]Sheet1!BW121</f>
        <v>256017.171875</v>
      </c>
      <c r="BX132" s="19">
        <f>[4]Sheet1!BX121</f>
        <v>1.4085766077041626</v>
      </c>
      <c r="BY132" s="19">
        <f>[4]Sheet1!BY121</f>
        <v>223248.140625</v>
      </c>
      <c r="BZ132" s="19">
        <f>[4]Sheet1!BZ121</f>
        <v>331238.53125</v>
      </c>
      <c r="CA132" s="19">
        <f>[4]Sheet1!CA121</f>
        <v>1.4837236404418945</v>
      </c>
      <c r="CB132" s="19">
        <f>[4]Sheet1!CB121</f>
        <v>269568.71875</v>
      </c>
      <c r="CC132" s="19">
        <f>[4]Sheet1!CC121</f>
        <v>402059.65625</v>
      </c>
      <c r="CD132" s="19">
        <f>[4]Sheet1!CD121</f>
        <v>1.4914922714233398</v>
      </c>
      <c r="CE132" s="19">
        <f>[4]Sheet1!CE121</f>
        <v>299069.5</v>
      </c>
      <c r="CF132" s="19">
        <f>[4]Sheet1!CF121</f>
        <v>427396.78125</v>
      </c>
      <c r="CG132" s="19">
        <f>[4]Sheet1!CG121</f>
        <v>1.4290884733200073</v>
      </c>
      <c r="CH132" s="19">
        <f>[4]Sheet1!CH121</f>
        <v>340972.5</v>
      </c>
      <c r="CI132" s="19">
        <f>[4]Sheet1!CI121</f>
        <v>498774.21875</v>
      </c>
      <c r="CJ132" s="19">
        <f>[4]Sheet1!CJ121</f>
        <v>1.4627989530563354</v>
      </c>
      <c r="CK132" s="19">
        <f>[4]Sheet1!CK121</f>
        <v>382011.46875</v>
      </c>
      <c r="CL132" s="19">
        <f>[4]Sheet1!CL121</f>
        <v>550256.75</v>
      </c>
      <c r="CM132" s="19">
        <f>[4]Sheet1!CM121</f>
        <v>1.4404194355010986</v>
      </c>
      <c r="CN132" s="19">
        <f>[4]Sheet1!CN121</f>
        <v>448650.75</v>
      </c>
      <c r="CO132" s="19">
        <f>[4]Sheet1!CO121</f>
        <v>645340.75</v>
      </c>
      <c r="CP132" s="19">
        <f>[4]Sheet1!CP121</f>
        <v>1.4384033679962158</v>
      </c>
      <c r="CQ132" s="19">
        <f>[4]Sheet1!CQ121</f>
        <v>490862.96875</v>
      </c>
      <c r="CR132" s="19">
        <f>[4]Sheet1!CR121</f>
        <v>686040.9375</v>
      </c>
      <c r="CS132" s="19">
        <f>[4]Sheet1!CS121</f>
        <v>1.3976221084594727</v>
      </c>
      <c r="CT132" s="19">
        <f>[4]Sheet1!CT121</f>
        <v>552539.125</v>
      </c>
      <c r="CU132" s="19">
        <f>[4]Sheet1!CU121</f>
        <v>773928.875</v>
      </c>
      <c r="CV132" s="19">
        <f>[4]Sheet1!CV121</f>
        <v>1.4006770849227905</v>
      </c>
      <c r="CW132" s="19">
        <f>[4]Sheet1!CW121</f>
        <v>631175.5625</v>
      </c>
      <c r="CX132" s="19">
        <f>[4]Sheet1!CX121</f>
        <v>877855.6875</v>
      </c>
      <c r="CY132" s="19">
        <f>[4]Sheet1!CY121</f>
        <v>1.3908264636993408</v>
      </c>
      <c r="CZ132" s="19">
        <f>[4]Sheet1!CZ121</f>
        <v>646889.875</v>
      </c>
      <c r="DA132" s="19">
        <f>[4]Sheet1!DA121</f>
        <v>893360.75</v>
      </c>
      <c r="DB132" s="19">
        <f>[4]Sheet1!DB121</f>
        <v>1.3810089826583862</v>
      </c>
      <c r="DC132" s="19">
        <f>[4]Sheet1!DC121</f>
        <v>724574.125</v>
      </c>
      <c r="DD132" s="19">
        <f>[4]Sheet1!DD121</f>
        <v>994147.0625</v>
      </c>
      <c r="DE132" s="19">
        <f>[4]Sheet1!DE121</f>
        <v>1.372043251991272</v>
      </c>
      <c r="DF132" s="19">
        <f>[4]Sheet1!DF121</f>
        <v>785892.5625</v>
      </c>
      <c r="DG132" s="19">
        <f>[4]Sheet1!DG121</f>
        <v>1085335.625</v>
      </c>
      <c r="DH132" s="19">
        <f>[4]Sheet1!DH121</f>
        <v>1.3810229301452637</v>
      </c>
      <c r="DI132" s="19">
        <f>[4]Sheet1!DI121</f>
        <v>827264.3125</v>
      </c>
      <c r="DJ132" s="19">
        <f>[4]Sheet1!DJ121</f>
        <v>1142459.375</v>
      </c>
      <c r="DK132" s="19">
        <f>[4]Sheet1!DK121</f>
        <v>1.3810088634490967</v>
      </c>
    </row>
    <row r="133" spans="1:115" ht="15" customHeight="1">
      <c r="A133" s="3">
        <v>99.992999999999995</v>
      </c>
      <c r="B133" s="19">
        <f>[4]Sheet1!B122</f>
        <v>2143.0146484375</v>
      </c>
      <c r="C133" s="19">
        <f>[4]Sheet1!C122</f>
        <v>2461.40966796875</v>
      </c>
      <c r="D133" s="19">
        <f>[4]Sheet1!D122</f>
        <v>1.1485733985900879</v>
      </c>
      <c r="E133" s="19">
        <f>[4]Sheet1!E122</f>
        <v>2336.532958984375</v>
      </c>
      <c r="F133" s="19">
        <f>[4]Sheet1!F122</f>
        <v>2684.818603515625</v>
      </c>
      <c r="G133" s="19">
        <f>[4]Sheet1!G122</f>
        <v>1.149060845375061</v>
      </c>
      <c r="H133" s="19">
        <f>[4]Sheet1!H122</f>
        <v>2574.103515625</v>
      </c>
      <c r="I133" s="19">
        <f>[4]Sheet1!I122</f>
        <v>2954.062744140625</v>
      </c>
      <c r="J133" s="19">
        <f>[4]Sheet1!J122</f>
        <v>1.1476083993911743</v>
      </c>
      <c r="K133" s="19">
        <f>[4]Sheet1!K122</f>
        <v>3246.568603515625</v>
      </c>
      <c r="L133" s="19">
        <f>[4]Sheet1!L122</f>
        <v>3885.9033203125</v>
      </c>
      <c r="M133" s="19">
        <f>[4]Sheet1!M122</f>
        <v>1.1969262361526489</v>
      </c>
      <c r="N133" s="19">
        <f>[4]Sheet1!N122</f>
        <v>3852.65576171875</v>
      </c>
      <c r="O133" s="19">
        <f>[4]Sheet1!O122</f>
        <v>4695.88818359375</v>
      </c>
      <c r="P133" s="19">
        <f>[4]Sheet1!P122</f>
        <v>1.2188704013824463</v>
      </c>
      <c r="Q133" s="19">
        <f>[4]Sheet1!Q122</f>
        <v>4645.11474609375</v>
      </c>
      <c r="R133" s="19">
        <f>[4]Sheet1!R122</f>
        <v>5728.65771484375</v>
      </c>
      <c r="S133" s="19">
        <f>[4]Sheet1!S122</f>
        <v>1.2332650423049927</v>
      </c>
      <c r="T133" s="19">
        <f>[4]Sheet1!T122</f>
        <v>5745.50341796875</v>
      </c>
      <c r="U133" s="19">
        <f>[4]Sheet1!U122</f>
        <v>7096.6494140625</v>
      </c>
      <c r="V133" s="19">
        <f>[4]Sheet1!V122</f>
        <v>1.2351658344268799</v>
      </c>
      <c r="W133" s="19">
        <f>[4]Sheet1!W122</f>
        <v>8418.4345703125</v>
      </c>
      <c r="X133" s="19">
        <f>[4]Sheet1!X122</f>
        <v>10349.591796875</v>
      </c>
      <c r="Y133" s="19">
        <f>[4]Sheet1!Y122</f>
        <v>1.2293962240219116</v>
      </c>
      <c r="Z133" s="19">
        <f>[4]Sheet1!Z122</f>
        <v>8910.42578125</v>
      </c>
      <c r="AA133" s="19">
        <f>[4]Sheet1!AA122</f>
        <v>10876.3466796875</v>
      </c>
      <c r="AB133" s="19">
        <f>[4]Sheet1!AB122</f>
        <v>1.22063148021698</v>
      </c>
      <c r="AC133" s="19">
        <f>[4]Sheet1!AC122</f>
        <v>9558.1357421875</v>
      </c>
      <c r="AD133" s="19">
        <f>[4]Sheet1!AD122</f>
        <v>11569.5546875</v>
      </c>
      <c r="AE133" s="19">
        <f>[4]Sheet1!AE122</f>
        <v>1.2104405164718628</v>
      </c>
      <c r="AF133" s="19">
        <f>[4]Sheet1!AF122</f>
        <v>11904.6181640625</v>
      </c>
      <c r="AG133" s="19">
        <f>[4]Sheet1!AG122</f>
        <v>14446.880859375</v>
      </c>
      <c r="AH133" s="19">
        <f>[4]Sheet1!AH122</f>
        <v>1.2135525941848755</v>
      </c>
      <c r="AI133" s="19">
        <f>[4]Sheet1!AI122</f>
        <v>13992.021484375</v>
      </c>
      <c r="AJ133" s="19">
        <f>[4]Sheet1!AJ122</f>
        <v>17288.41015625</v>
      </c>
      <c r="AK133" s="19">
        <f>[4]Sheet1!AK122</f>
        <v>1.2355905771255493</v>
      </c>
      <c r="AL133" s="19">
        <f>[4]Sheet1!AL122</f>
        <v>13840.73828125</v>
      </c>
      <c r="AM133" s="19">
        <f>[4]Sheet1!AM122</f>
        <v>16739.3125</v>
      </c>
      <c r="AN133" s="19">
        <f>[4]Sheet1!AN122</f>
        <v>1.2094234228134155</v>
      </c>
      <c r="AO133" s="19">
        <f>[4]Sheet1!AO122</f>
        <v>16451.36328125</v>
      </c>
      <c r="AP133" s="19">
        <f>[4]Sheet1!AP122</f>
        <v>19984.318359375</v>
      </c>
      <c r="AQ133" s="19">
        <f>[4]Sheet1!AQ122</f>
        <v>1.2147514820098877</v>
      </c>
      <c r="AR133" s="19">
        <f>[4]Sheet1!AR122</f>
        <v>22310.16015625</v>
      </c>
      <c r="AS133" s="19">
        <f>[4]Sheet1!AS122</f>
        <v>27650.904296875</v>
      </c>
      <c r="AT133" s="19">
        <f>[4]Sheet1!AT122</f>
        <v>1.2393862009048462</v>
      </c>
      <c r="AU133" s="19">
        <f>[4]Sheet1!AU122</f>
        <v>29546.369140625</v>
      </c>
      <c r="AV133" s="19">
        <f>[4]Sheet1!AV122</f>
        <v>37100.76953125</v>
      </c>
      <c r="AW133" s="19">
        <f>[4]Sheet1!AW122</f>
        <v>1.2556794881820679</v>
      </c>
      <c r="AX133" s="19">
        <f>[4]Sheet1!AX122</f>
        <v>41902.56640625</v>
      </c>
      <c r="AY133" s="19">
        <f>[4]Sheet1!AY122</f>
        <v>52836.90625</v>
      </c>
      <c r="AZ133" s="19">
        <f>[4]Sheet1!AZ122</f>
        <v>1.2609467506408691</v>
      </c>
      <c r="BA133" s="19">
        <f>[4]Sheet1!BA122</f>
        <v>51653.51171875</v>
      </c>
      <c r="BB133" s="19">
        <f>[4]Sheet1!BB122</f>
        <v>65278.33203125</v>
      </c>
      <c r="BC133" s="19">
        <f>[4]Sheet1!BC122</f>
        <v>1.2637733221054077</v>
      </c>
      <c r="BD133" s="19">
        <f>[4]Sheet1!BD122</f>
        <v>59108.65625</v>
      </c>
      <c r="BE133" s="19">
        <f>[4]Sheet1!BE122</f>
        <v>73630.03125</v>
      </c>
      <c r="BF133" s="19">
        <f>[4]Sheet1!BF122</f>
        <v>1.2456725835800171</v>
      </c>
      <c r="BG133" s="19">
        <f>[4]Sheet1!BG122</f>
        <v>66274.3046875</v>
      </c>
      <c r="BH133" s="19">
        <f>[4]Sheet1!BH122</f>
        <v>83406.1796875</v>
      </c>
      <c r="BI133" s="19">
        <f>[4]Sheet1!BI122</f>
        <v>1.2584995031356812</v>
      </c>
      <c r="BJ133" s="19">
        <f>[4]Sheet1!BJ122</f>
        <v>77644.234375</v>
      </c>
      <c r="BK133" s="19">
        <f>[4]Sheet1!BK122</f>
        <v>98793.796875</v>
      </c>
      <c r="BL133" s="19">
        <f>[4]Sheet1!BL122</f>
        <v>1.272390604019165</v>
      </c>
      <c r="BM133" s="19">
        <f>[4]Sheet1!BM122</f>
        <v>81971.4140625</v>
      </c>
      <c r="BN133" s="19">
        <f>[4]Sheet1!BN122</f>
        <v>103891.4296875</v>
      </c>
      <c r="BO133" s="19">
        <f>[4]Sheet1!BO122</f>
        <v>1.2674105167388916</v>
      </c>
      <c r="BP133" s="19">
        <f>[4]Sheet1!BP122</f>
        <v>101415.9375</v>
      </c>
      <c r="BQ133" s="19">
        <f>[4]Sheet1!BQ122</f>
        <v>132316.390625</v>
      </c>
      <c r="BR133" s="19">
        <f>[4]Sheet1!BR122</f>
        <v>1.3046903610229492</v>
      </c>
      <c r="BS133" s="19">
        <f>[4]Sheet1!BS122</f>
        <v>121596.1796875</v>
      </c>
      <c r="BT133" s="19">
        <f>[4]Sheet1!BT122</f>
        <v>159232.703125</v>
      </c>
      <c r="BU133" s="19">
        <f>[4]Sheet1!BU122</f>
        <v>1.3095206022262573</v>
      </c>
      <c r="BV133" s="19">
        <f>[4]Sheet1!BV122</f>
        <v>191243.1875</v>
      </c>
      <c r="BW133" s="19">
        <f>[4]Sheet1!BW122</f>
        <v>266042.5625</v>
      </c>
      <c r="BX133" s="19">
        <f>[4]Sheet1!BX122</f>
        <v>1.3911217451095581</v>
      </c>
      <c r="BY133" s="19">
        <f>[4]Sheet1!BY122</f>
        <v>238550.859375</v>
      </c>
      <c r="BZ133" s="19">
        <f>[4]Sheet1!BZ122</f>
        <v>345681.96875</v>
      </c>
      <c r="CA133" s="19">
        <f>[4]Sheet1!CA122</f>
        <v>1.4490913152694702</v>
      </c>
      <c r="CB133" s="19">
        <f>[4]Sheet1!CB122</f>
        <v>287716.4375</v>
      </c>
      <c r="CC133" s="19">
        <f>[4]Sheet1!CC122</f>
        <v>419820.3125</v>
      </c>
      <c r="CD133" s="19">
        <f>[4]Sheet1!CD122</f>
        <v>1.4591460227966309</v>
      </c>
      <c r="CE133" s="19">
        <f>[4]Sheet1!CE122</f>
        <v>315290.125</v>
      </c>
      <c r="CF133" s="19">
        <f>[4]Sheet1!CF122</f>
        <v>444640.96875</v>
      </c>
      <c r="CG133" s="19">
        <f>[4]Sheet1!CG122</f>
        <v>1.4102597236633301</v>
      </c>
      <c r="CH133" s="19">
        <f>[4]Sheet1!CH122</f>
        <v>361487.3125</v>
      </c>
      <c r="CI133" s="19">
        <f>[4]Sheet1!CI122</f>
        <v>519998.5</v>
      </c>
      <c r="CJ133" s="19">
        <f>[4]Sheet1!CJ122</f>
        <v>1.4384971857070923</v>
      </c>
      <c r="CK133" s="19">
        <f>[4]Sheet1!CK122</f>
        <v>403292.59375</v>
      </c>
      <c r="CL133" s="19">
        <f>[4]Sheet1!CL122</f>
        <v>572923.6875</v>
      </c>
      <c r="CM133" s="19">
        <f>[4]Sheet1!CM122</f>
        <v>1.4206154346466064</v>
      </c>
      <c r="CN133" s="19">
        <f>[4]Sheet1!CN122</f>
        <v>472909.46875</v>
      </c>
      <c r="CO133" s="19">
        <f>[4]Sheet1!CO122</f>
        <v>671879.9375</v>
      </c>
      <c r="CP133" s="19">
        <f>[4]Sheet1!CP122</f>
        <v>1.4207369089126587</v>
      </c>
      <c r="CQ133" s="19">
        <f>[4]Sheet1!CQ122</f>
        <v>512815</v>
      </c>
      <c r="CR133" s="19">
        <f>[4]Sheet1!CR122</f>
        <v>712507.375</v>
      </c>
      <c r="CS133" s="19">
        <f>[4]Sheet1!CS122</f>
        <v>1.389404296875</v>
      </c>
      <c r="CT133" s="19">
        <f>[4]Sheet1!CT122</f>
        <v>576477.5625</v>
      </c>
      <c r="CU133" s="19">
        <f>[4]Sheet1!CU122</f>
        <v>803979.6875</v>
      </c>
      <c r="CV133" s="19">
        <f>[4]Sheet1!CV122</f>
        <v>1.3946417570114136</v>
      </c>
      <c r="CW133" s="19">
        <f>[4]Sheet1!CW122</f>
        <v>657082.3125</v>
      </c>
      <c r="CX133" s="19">
        <f>[4]Sheet1!CX122</f>
        <v>911494</v>
      </c>
      <c r="CY133" s="19">
        <f>[4]Sheet1!CY122</f>
        <v>1.3871839046478271</v>
      </c>
      <c r="CZ133" s="19">
        <f>[4]Sheet1!CZ122</f>
        <v>674501.8125</v>
      </c>
      <c r="DA133" s="19">
        <f>[4]Sheet1!DA122</f>
        <v>926795.875</v>
      </c>
      <c r="DB133" s="19">
        <f>[4]Sheet1!DB122</f>
        <v>1.3740450143814087</v>
      </c>
      <c r="DC133" s="19">
        <f>[4]Sheet1!DC122</f>
        <v>752979.625</v>
      </c>
      <c r="DD133" s="19">
        <f>[4]Sheet1!DD122</f>
        <v>1030917.1875</v>
      </c>
      <c r="DE133" s="19">
        <f>[4]Sheet1!DE122</f>
        <v>1.3691170215606689</v>
      </c>
      <c r="DF133" s="19">
        <f>[4]Sheet1!DF122</f>
        <v>817834.5625</v>
      </c>
      <c r="DG133" s="19">
        <f>[4]Sheet1!DG122</f>
        <v>1126060</v>
      </c>
      <c r="DH133" s="19">
        <f>[4]Sheet1!DH122</f>
        <v>1.3768799304962158</v>
      </c>
      <c r="DI133" s="19">
        <f>[4]Sheet1!DI122</f>
        <v>860887.8125</v>
      </c>
      <c r="DJ133" s="19">
        <f>[4]Sheet1!DJ122</f>
        <v>1185325.625</v>
      </c>
      <c r="DK133" s="19">
        <f>[4]Sheet1!DK122</f>
        <v>1.3768641948699951</v>
      </c>
    </row>
    <row r="134" spans="1:115" ht="15" customHeight="1">
      <c r="A134" s="3">
        <v>99.994</v>
      </c>
      <c r="B134" s="19">
        <f>[4]Sheet1!B123</f>
        <v>2188.968994140625</v>
      </c>
      <c r="C134" s="19">
        <f>[4]Sheet1!C123</f>
        <v>2511.37353515625</v>
      </c>
      <c r="D134" s="19">
        <f>[4]Sheet1!D123</f>
        <v>1.147286057472229</v>
      </c>
      <c r="E134" s="19">
        <f>[4]Sheet1!E123</f>
        <v>2386.59423828125</v>
      </c>
      <c r="F134" s="19">
        <f>[4]Sheet1!F123</f>
        <v>2739.248779296875</v>
      </c>
      <c r="G134" s="19">
        <f>[4]Sheet1!G123</f>
        <v>1.1477648019790649</v>
      </c>
      <c r="H134" s="19">
        <f>[4]Sheet1!H123</f>
        <v>2630.813720703125</v>
      </c>
      <c r="I134" s="19">
        <f>[4]Sheet1!I123</f>
        <v>3013.642822265625</v>
      </c>
      <c r="J134" s="19">
        <f>[4]Sheet1!J123</f>
        <v>1.1455173492431641</v>
      </c>
      <c r="K134" s="19">
        <f>[4]Sheet1!K123</f>
        <v>3341.7724609375</v>
      </c>
      <c r="L134" s="19">
        <f>[4]Sheet1!L123</f>
        <v>3985.60009765625</v>
      </c>
      <c r="M134" s="19">
        <f>[4]Sheet1!M123</f>
        <v>1.1926605701446533</v>
      </c>
      <c r="N134" s="19">
        <f>[4]Sheet1!N123</f>
        <v>3976.7109375</v>
      </c>
      <c r="O134" s="19">
        <f>[4]Sheet1!O123</f>
        <v>4827.46240234375</v>
      </c>
      <c r="P134" s="19">
        <f>[4]Sheet1!P123</f>
        <v>1.2139334678649902</v>
      </c>
      <c r="Q134" s="19">
        <f>[4]Sheet1!Q123</f>
        <v>4803.24560546875</v>
      </c>
      <c r="R134" s="19">
        <f>[4]Sheet1!R123</f>
        <v>5897.798828125</v>
      </c>
      <c r="S134" s="19">
        <f>[4]Sheet1!S123</f>
        <v>1.2278778553009033</v>
      </c>
      <c r="T134" s="19">
        <f>[4]Sheet1!T123</f>
        <v>5956.6162109375</v>
      </c>
      <c r="U134" s="19">
        <f>[4]Sheet1!U123</f>
        <v>7306.6982421875</v>
      </c>
      <c r="V134" s="19">
        <f>[4]Sheet1!V123</f>
        <v>1.2266525030136108</v>
      </c>
      <c r="W134" s="19">
        <f>[4]Sheet1!W123</f>
        <v>8706.119140625</v>
      </c>
      <c r="X134" s="19">
        <f>[4]Sheet1!X123</f>
        <v>10649.568359375</v>
      </c>
      <c r="Y134" s="19">
        <f>[4]Sheet1!Y123</f>
        <v>1.2232279777526855</v>
      </c>
      <c r="Z134" s="19">
        <f>[4]Sheet1!Z123</f>
        <v>9224.16015625</v>
      </c>
      <c r="AA134" s="19">
        <f>[4]Sheet1!AA123</f>
        <v>11179.701171875</v>
      </c>
      <c r="AB134" s="19">
        <f>[4]Sheet1!AB123</f>
        <v>1.2120020389556885</v>
      </c>
      <c r="AC134" s="19">
        <f>[4]Sheet1!AC123</f>
        <v>9837.6474609375</v>
      </c>
      <c r="AD134" s="19">
        <f>[4]Sheet1!AD123</f>
        <v>11883.6728515625</v>
      </c>
      <c r="AE134" s="19">
        <f>[4]Sheet1!AE123</f>
        <v>1.2079790830612183</v>
      </c>
      <c r="AF134" s="19">
        <f>[4]Sheet1!AF123</f>
        <v>12306.7578125</v>
      </c>
      <c r="AG134" s="19">
        <f>[4]Sheet1!AG123</f>
        <v>14839.5205078125</v>
      </c>
      <c r="AH134" s="19">
        <f>[4]Sheet1!AH123</f>
        <v>1.2058025598526001</v>
      </c>
      <c r="AI134" s="19">
        <f>[4]Sheet1!AI123</f>
        <v>14608.1435546875</v>
      </c>
      <c r="AJ134" s="19">
        <f>[4]Sheet1!AJ123</f>
        <v>17791.994140625</v>
      </c>
      <c r="AK134" s="19">
        <f>[4]Sheet1!AK123</f>
        <v>1.2179503440856934</v>
      </c>
      <c r="AL134" s="19">
        <f>[4]Sheet1!AL123</f>
        <v>14316.1416015625</v>
      </c>
      <c r="AM134" s="19">
        <f>[4]Sheet1!AM123</f>
        <v>17189.07421875</v>
      </c>
      <c r="AN134" s="19">
        <f>[4]Sheet1!AN123</f>
        <v>1.2006778717041016</v>
      </c>
      <c r="AO134" s="19">
        <f>[4]Sheet1!AO123</f>
        <v>16989.76953125</v>
      </c>
      <c r="AP134" s="19">
        <f>[4]Sheet1!AP123</f>
        <v>20534.296875</v>
      </c>
      <c r="AQ134" s="19">
        <f>[4]Sheet1!AQ123</f>
        <v>1.2086271047592163</v>
      </c>
      <c r="AR134" s="19">
        <f>[4]Sheet1!AR123</f>
        <v>23260.5703125</v>
      </c>
      <c r="AS134" s="19">
        <f>[4]Sheet1!AS123</f>
        <v>28472.28515625</v>
      </c>
      <c r="AT134" s="19">
        <f>[4]Sheet1!AT123</f>
        <v>1.2240579128265381</v>
      </c>
      <c r="AU134" s="19">
        <f>[4]Sheet1!AU123</f>
        <v>30870.09765625</v>
      </c>
      <c r="AV134" s="19">
        <f>[4]Sheet1!AV123</f>
        <v>38270.41796875</v>
      </c>
      <c r="AW134" s="19">
        <f>[4]Sheet1!AW123</f>
        <v>1.2397245168685913</v>
      </c>
      <c r="AX134" s="19">
        <f>[4]Sheet1!AX123</f>
        <v>43786.24609375</v>
      </c>
      <c r="AY134" s="19">
        <f>[4]Sheet1!AY123</f>
        <v>54526.54296875</v>
      </c>
      <c r="AZ134" s="19">
        <f>[4]Sheet1!AZ123</f>
        <v>1.2452893257141113</v>
      </c>
      <c r="BA134" s="19">
        <f>[4]Sheet1!BA123</f>
        <v>54226.35546875</v>
      </c>
      <c r="BB134" s="19">
        <f>[4]Sheet1!BB123</f>
        <v>67351.2109375</v>
      </c>
      <c r="BC134" s="19">
        <f>[4]Sheet1!BC123</f>
        <v>1.242038369178772</v>
      </c>
      <c r="BD134" s="19">
        <f>[4]Sheet1!BD123</f>
        <v>61098.68359375</v>
      </c>
      <c r="BE134" s="19">
        <f>[4]Sheet1!BE123</f>
        <v>75903.1875</v>
      </c>
      <c r="BF134" s="19">
        <f>[4]Sheet1!BF123</f>
        <v>1.242304801940918</v>
      </c>
      <c r="BG134" s="19">
        <f>[4]Sheet1!BG123</f>
        <v>69229.4296875</v>
      </c>
      <c r="BH134" s="19">
        <f>[4]Sheet1!BH123</f>
        <v>86026.7265625</v>
      </c>
      <c r="BI134" s="19">
        <f>[4]Sheet1!BI123</f>
        <v>1.242632269859314</v>
      </c>
      <c r="BJ134" s="19">
        <f>[4]Sheet1!BJ123</f>
        <v>80466.9140625</v>
      </c>
      <c r="BK134" s="19">
        <f>[4]Sheet1!BK123</f>
        <v>102104.9921875</v>
      </c>
      <c r="BL134" s="19">
        <f>[4]Sheet1!BL123</f>
        <v>1.2689064741134644</v>
      </c>
      <c r="BM134" s="19">
        <f>[4]Sheet1!BM123</f>
        <v>85060.2734375</v>
      </c>
      <c r="BN134" s="19">
        <f>[4]Sheet1!BN123</f>
        <v>107316.2265625</v>
      </c>
      <c r="BO134" s="19">
        <f>[4]Sheet1!BO123</f>
        <v>1.2616492509841919</v>
      </c>
      <c r="BP134" s="19">
        <f>[4]Sheet1!BP123</f>
        <v>105147.578125</v>
      </c>
      <c r="BQ134" s="19">
        <f>[4]Sheet1!BQ123</f>
        <v>137235.046875</v>
      </c>
      <c r="BR134" s="19">
        <f>[4]Sheet1!BR123</f>
        <v>1.3051660060882568</v>
      </c>
      <c r="BS134" s="19">
        <f>[4]Sheet1!BS123</f>
        <v>126703.8515625</v>
      </c>
      <c r="BT134" s="19">
        <f>[4]Sheet1!BT123</f>
        <v>165148.234375</v>
      </c>
      <c r="BU134" s="19">
        <f>[4]Sheet1!BU123</f>
        <v>1.3034192323684692</v>
      </c>
      <c r="BV134" s="19">
        <f>[4]Sheet1!BV123</f>
        <v>201020.6875</v>
      </c>
      <c r="BW134" s="19">
        <f>[4]Sheet1!BW123</f>
        <v>277737.59375</v>
      </c>
      <c r="BX134" s="19">
        <f>[4]Sheet1!BX123</f>
        <v>1.3816368579864502</v>
      </c>
      <c r="BY134" s="19">
        <f>[4]Sheet1!BY123</f>
        <v>253853.5625</v>
      </c>
      <c r="BZ134" s="19">
        <f>[4]Sheet1!BZ123</f>
        <v>362389.46875</v>
      </c>
      <c r="CA134" s="19">
        <f>[4]Sheet1!CA123</f>
        <v>1.4275531768798828</v>
      </c>
      <c r="CB134" s="19">
        <f>[4]Sheet1!CB123</f>
        <v>305864.15625</v>
      </c>
      <c r="CC134" s="19">
        <f>[4]Sheet1!CC123</f>
        <v>440476.5625</v>
      </c>
      <c r="CD134" s="19">
        <f>[4]Sheet1!CD123</f>
        <v>1.4401051998138428</v>
      </c>
      <c r="CE134" s="19">
        <f>[4]Sheet1!CE123</f>
        <v>331526.0625</v>
      </c>
      <c r="CF134" s="19">
        <f>[4]Sheet1!CF123</f>
        <v>464998.65625</v>
      </c>
      <c r="CG134" s="19">
        <f>[4]Sheet1!CG123</f>
        <v>1.4026006460189819</v>
      </c>
      <c r="CH134" s="19">
        <f>[4]Sheet1!CH123</f>
        <v>382002.1875</v>
      </c>
      <c r="CI134" s="19">
        <f>[4]Sheet1!CI123</f>
        <v>544878.5</v>
      </c>
      <c r="CJ134" s="19">
        <f>[4]Sheet1!CJ123</f>
        <v>1.4263753890991211</v>
      </c>
      <c r="CK134" s="19">
        <f>[4]Sheet1!CK123</f>
        <v>424573.75</v>
      </c>
      <c r="CL134" s="19">
        <f>[4]Sheet1!CL123</f>
        <v>599599.5</v>
      </c>
      <c r="CM134" s="19">
        <f>[4]Sheet1!CM123</f>
        <v>1.4122387170791626</v>
      </c>
      <c r="CN134" s="19">
        <f>[4]Sheet1!CN123</f>
        <v>497168.1875</v>
      </c>
      <c r="CO134" s="19">
        <f>[4]Sheet1!CO123</f>
        <v>703222.3125</v>
      </c>
      <c r="CP134" s="19">
        <f>[4]Sheet1!CP123</f>
        <v>1.4144555330276489</v>
      </c>
      <c r="CQ134" s="19">
        <f>[4]Sheet1!CQ123</f>
        <v>534767</v>
      </c>
      <c r="CR134" s="19">
        <f>[4]Sheet1!CR123</f>
        <v>744047.1875</v>
      </c>
      <c r="CS134" s="19">
        <f>[4]Sheet1!CS123</f>
        <v>1.3913483619689941</v>
      </c>
      <c r="CT134" s="19">
        <f>[4]Sheet1!CT123</f>
        <v>600415.9375</v>
      </c>
      <c r="CU134" s="19">
        <f>[4]Sheet1!CU123</f>
        <v>840016.375</v>
      </c>
      <c r="CV134" s="19">
        <f>[4]Sheet1!CV123</f>
        <v>1.3990573883056641</v>
      </c>
      <c r="CW134" s="19">
        <f>[4]Sheet1!CW123</f>
        <v>682989.0625</v>
      </c>
      <c r="CX134" s="19">
        <f>[4]Sheet1!CX123</f>
        <v>951875.0625</v>
      </c>
      <c r="CY134" s="19">
        <f>[4]Sheet1!CY123</f>
        <v>1.3936901092529297</v>
      </c>
      <c r="CZ134" s="19">
        <f>[4]Sheet1!CZ123</f>
        <v>699353.375</v>
      </c>
      <c r="DA134" s="19">
        <f>[4]Sheet1!DA123</f>
        <v>967157.1875</v>
      </c>
      <c r="DB134" s="19">
        <f>[4]Sheet1!DB123</f>
        <v>1.3829306364059448</v>
      </c>
      <c r="DC134" s="19">
        <f>[4]Sheet1!DC123</f>
        <v>779750.125</v>
      </c>
      <c r="DD134" s="19">
        <f>[4]Sheet1!DD123</f>
        <v>1075171.75</v>
      </c>
      <c r="DE134" s="19">
        <f>[4]Sheet1!DE123</f>
        <v>1.3788670301437378</v>
      </c>
      <c r="DF134" s="19">
        <f>[4]Sheet1!DF123</f>
        <v>848444.75</v>
      </c>
      <c r="DG134" s="19">
        <f>[4]Sheet1!DG123</f>
        <v>1175306.25</v>
      </c>
      <c r="DH134" s="19">
        <f>[4]Sheet1!DH123</f>
        <v>1.3852478265762329</v>
      </c>
      <c r="DI134" s="19">
        <f>[4]Sheet1!DI123</f>
        <v>893109.4375</v>
      </c>
      <c r="DJ134" s="19">
        <f>[4]Sheet1!DJ123</f>
        <v>1237164.125</v>
      </c>
      <c r="DK134" s="19">
        <f>[4]Sheet1!DK123</f>
        <v>1.3852324485778809</v>
      </c>
    </row>
    <row r="135" spans="1:115" ht="15" customHeight="1">
      <c r="A135" s="3">
        <v>99.995000000000005</v>
      </c>
      <c r="B135" s="19">
        <f>[4]Sheet1!B124</f>
        <v>2251.255126953125</v>
      </c>
      <c r="C135" s="19">
        <f>[4]Sheet1!C124</f>
        <v>2570.717041015625</v>
      </c>
      <c r="D135" s="19">
        <f>[4]Sheet1!D124</f>
        <v>1.1419038772583008</v>
      </c>
      <c r="E135" s="19">
        <f>[4]Sheet1!E124</f>
        <v>2454.56884765625</v>
      </c>
      <c r="F135" s="19">
        <f>[4]Sheet1!F124</f>
        <v>2803.991943359375</v>
      </c>
      <c r="G135" s="19">
        <f>[4]Sheet1!G124</f>
        <v>1.1423561573028564</v>
      </c>
      <c r="H135" s="19">
        <f>[4]Sheet1!H124</f>
        <v>2697.69482421875</v>
      </c>
      <c r="I135" s="19">
        <f>[4]Sheet1!I124</f>
        <v>3084.470458984375</v>
      </c>
      <c r="J135" s="19">
        <f>[4]Sheet1!J124</f>
        <v>1.143372654914856</v>
      </c>
      <c r="K135" s="19">
        <f>[4]Sheet1!K124</f>
        <v>3457.1494140625</v>
      </c>
      <c r="L135" s="19">
        <f>[4]Sheet1!L124</f>
        <v>4104.447265625</v>
      </c>
      <c r="M135" s="19">
        <f>[4]Sheet1!M124</f>
        <v>1.1872345209121704</v>
      </c>
      <c r="N135" s="19">
        <f>[4]Sheet1!N124</f>
        <v>4127.52490234375</v>
      </c>
      <c r="O135" s="19">
        <f>[4]Sheet1!O124</f>
        <v>4984.68212890625</v>
      </c>
      <c r="P135" s="19">
        <f>[4]Sheet1!P124</f>
        <v>1.2076685428619385</v>
      </c>
      <c r="Q135" s="19">
        <f>[4]Sheet1!Q124</f>
        <v>4995.865234375</v>
      </c>
      <c r="R135" s="19">
        <f>[4]Sheet1!R124</f>
        <v>6100.20849609375</v>
      </c>
      <c r="S135" s="19">
        <f>[4]Sheet1!S124</f>
        <v>1.2210514545440674</v>
      </c>
      <c r="T135" s="19">
        <f>[4]Sheet1!T124</f>
        <v>6188.62255859375</v>
      </c>
      <c r="U135" s="19">
        <f>[4]Sheet1!U124</f>
        <v>7558.51318359375</v>
      </c>
      <c r="V135" s="19">
        <f>[4]Sheet1!V124</f>
        <v>1.2213562726974487</v>
      </c>
      <c r="W135" s="19">
        <f>[4]Sheet1!W124</f>
        <v>9031.75</v>
      </c>
      <c r="X135" s="19">
        <f>[4]Sheet1!X124</f>
        <v>11007.2255859375</v>
      </c>
      <c r="Y135" s="19">
        <f>[4]Sheet1!Y124</f>
        <v>1.2187256813049316</v>
      </c>
      <c r="Z135" s="19">
        <f>[4]Sheet1!Z124</f>
        <v>9564.8095703125</v>
      </c>
      <c r="AA135" s="19">
        <f>[4]Sheet1!AA124</f>
        <v>11539.80078125</v>
      </c>
      <c r="AB135" s="19">
        <f>[4]Sheet1!AB124</f>
        <v>1.2064851522445679</v>
      </c>
      <c r="AC135" s="19">
        <f>[4]Sheet1!AC124</f>
        <v>10181.185546875</v>
      </c>
      <c r="AD135" s="19">
        <f>[4]Sheet1!AD124</f>
        <v>12262.6494140625</v>
      </c>
      <c r="AE135" s="19">
        <f>[4]Sheet1!AE124</f>
        <v>1.2044421434402466</v>
      </c>
      <c r="AF135" s="19">
        <f>[4]Sheet1!AF124</f>
        <v>12709.1865234375</v>
      </c>
      <c r="AG135" s="19">
        <f>[4]Sheet1!AG124</f>
        <v>15307.310546875</v>
      </c>
      <c r="AH135" s="19">
        <f>[4]Sheet1!AH124</f>
        <v>1.2044287919998169</v>
      </c>
      <c r="AI135" s="19">
        <f>[4]Sheet1!AI124</f>
        <v>15225.9404296875</v>
      </c>
      <c r="AJ135" s="19">
        <f>[4]Sheet1!AJ124</f>
        <v>18377.623046875</v>
      </c>
      <c r="AK135" s="19">
        <f>[4]Sheet1!AK124</f>
        <v>1.2069942951202393</v>
      </c>
      <c r="AL135" s="19">
        <f>[4]Sheet1!AL124</f>
        <v>14776.4970703125</v>
      </c>
      <c r="AM135" s="19">
        <f>[4]Sheet1!AM124</f>
        <v>17724.55859375</v>
      </c>
      <c r="AN135" s="19">
        <f>[4]Sheet1!AN124</f>
        <v>1.1995102167129517</v>
      </c>
      <c r="AO135" s="19">
        <f>[4]Sheet1!AO124</f>
        <v>17583.03515625</v>
      </c>
      <c r="AP135" s="19">
        <f>[4]Sheet1!AP124</f>
        <v>21192.0078125</v>
      </c>
      <c r="AQ135" s="19">
        <f>[4]Sheet1!AQ124</f>
        <v>1.2052531242370605</v>
      </c>
      <c r="AR135" s="19">
        <f>[4]Sheet1!AR124</f>
        <v>24277.662109375</v>
      </c>
      <c r="AS135" s="19">
        <f>[4]Sheet1!AS124</f>
        <v>29428.3984375</v>
      </c>
      <c r="AT135" s="19">
        <f>[4]Sheet1!AT124</f>
        <v>1.2121595144271851</v>
      </c>
      <c r="AU135" s="19">
        <f>[4]Sheet1!AU124</f>
        <v>32383.37109375</v>
      </c>
      <c r="AV135" s="19">
        <f>[4]Sheet1!AV124</f>
        <v>39617.3671875</v>
      </c>
      <c r="AW135" s="19">
        <f>[4]Sheet1!AW124</f>
        <v>1.2233861684799194</v>
      </c>
      <c r="AX135" s="19">
        <f>[4]Sheet1!AX124</f>
        <v>45921.8828125</v>
      </c>
      <c r="AY135" s="19">
        <f>[4]Sheet1!AY124</f>
        <v>56480.96484375</v>
      </c>
      <c r="AZ135" s="19">
        <f>[4]Sheet1!AZ124</f>
        <v>1.2299357652664185</v>
      </c>
      <c r="BA135" s="19">
        <f>[4]Sheet1!BA124</f>
        <v>56799.1953125</v>
      </c>
      <c r="BB135" s="19">
        <f>[4]Sheet1!BB124</f>
        <v>69740.484375</v>
      </c>
      <c r="BC135" s="19">
        <f>[4]Sheet1!BC124</f>
        <v>1.2278428077697754</v>
      </c>
      <c r="BD135" s="19">
        <f>[4]Sheet1!BD124</f>
        <v>63537.39453125</v>
      </c>
      <c r="BE135" s="19">
        <f>[4]Sheet1!BE124</f>
        <v>78643.0546875</v>
      </c>
      <c r="BF135" s="19">
        <f>[4]Sheet1!BF124</f>
        <v>1.2377444505691528</v>
      </c>
      <c r="BG135" s="19">
        <f>[4]Sheet1!BG124</f>
        <v>72432.015625</v>
      </c>
      <c r="BH135" s="19">
        <f>[4]Sheet1!BH124</f>
        <v>89091.7734375</v>
      </c>
      <c r="BI135" s="19">
        <f>[4]Sheet1!BI124</f>
        <v>1.2300053834915161</v>
      </c>
      <c r="BJ135" s="19">
        <f>[4]Sheet1!BJ124</f>
        <v>83785.125</v>
      </c>
      <c r="BK135" s="19">
        <f>[4]Sheet1!BK124</f>
        <v>106132.09375</v>
      </c>
      <c r="BL135" s="19">
        <f>[4]Sheet1!BL124</f>
        <v>1.2667176723480225</v>
      </c>
      <c r="BM135" s="19">
        <f>[4]Sheet1!BM124</f>
        <v>88745.96875</v>
      </c>
      <c r="BN135" s="19">
        <f>[4]Sheet1!BN124</f>
        <v>111426.875</v>
      </c>
      <c r="BO135" s="19">
        <f>[4]Sheet1!BO124</f>
        <v>1.2555711269378662</v>
      </c>
      <c r="BP135" s="19">
        <f>[4]Sheet1!BP124</f>
        <v>110420.734375</v>
      </c>
      <c r="BQ135" s="19">
        <f>[4]Sheet1!BQ124</f>
        <v>143199.84375</v>
      </c>
      <c r="BR135" s="19">
        <f>[4]Sheet1!BR124</f>
        <v>1.2968565225601196</v>
      </c>
      <c r="BS135" s="19">
        <f>[4]Sheet1!BS124</f>
        <v>132609.921875</v>
      </c>
      <c r="BT135" s="19">
        <f>[4]Sheet1!BT124</f>
        <v>172407.09375</v>
      </c>
      <c r="BU135" s="19">
        <f>[4]Sheet1!BU124</f>
        <v>1.3001070022583008</v>
      </c>
      <c r="BV135" s="19">
        <f>[4]Sheet1!BV124</f>
        <v>211402.671875</v>
      </c>
      <c r="BW135" s="19">
        <f>[4]Sheet1!BW124</f>
        <v>292149.65625</v>
      </c>
      <c r="BX135" s="19">
        <f>[4]Sheet1!BX124</f>
        <v>1.3819582462310791</v>
      </c>
      <c r="BY135" s="19">
        <f>[4]Sheet1!BY124</f>
        <v>269156.28125</v>
      </c>
      <c r="BZ135" s="19">
        <f>[4]Sheet1!BZ124</f>
        <v>382719.4375</v>
      </c>
      <c r="CA135" s="19">
        <f>[4]Sheet1!CA124</f>
        <v>1.4219226837158203</v>
      </c>
      <c r="CB135" s="19">
        <f>[4]Sheet1!CB124</f>
        <v>324011.875</v>
      </c>
      <c r="CC135" s="19">
        <f>[4]Sheet1!CC124</f>
        <v>465765.8125</v>
      </c>
      <c r="CD135" s="19">
        <f>[4]Sheet1!CD124</f>
        <v>1.4374960660934448</v>
      </c>
      <c r="CE135" s="19">
        <f>[4]Sheet1!CE124</f>
        <v>346318.59375</v>
      </c>
      <c r="CF135" s="19">
        <f>[4]Sheet1!CF124</f>
        <v>490337.6875</v>
      </c>
      <c r="CG135" s="19">
        <f>[4]Sheet1!CG124</f>
        <v>1.415857195854187</v>
      </c>
      <c r="CH135" s="19">
        <f>[4]Sheet1!CH124</f>
        <v>402517.0625</v>
      </c>
      <c r="CI135" s="19">
        <f>[4]Sheet1!CI124</f>
        <v>575607.5</v>
      </c>
      <c r="CJ135" s="19">
        <f>[4]Sheet1!CJ124</f>
        <v>1.4300200939178467</v>
      </c>
      <c r="CK135" s="19">
        <f>[4]Sheet1!CK124</f>
        <v>445854.875</v>
      </c>
      <c r="CL135" s="19">
        <f>[4]Sheet1!CL124</f>
        <v>632689.4375</v>
      </c>
      <c r="CM135" s="19">
        <f>[4]Sheet1!CM124</f>
        <v>1.4190479516983032</v>
      </c>
      <c r="CN135" s="19">
        <f>[4]Sheet1!CN124</f>
        <v>521426.90625</v>
      </c>
      <c r="CO135" s="19">
        <f>[4]Sheet1!CO124</f>
        <v>742250.125</v>
      </c>
      <c r="CP135" s="19">
        <f>[4]Sheet1!CP124</f>
        <v>1.4234979152679443</v>
      </c>
      <c r="CQ135" s="19">
        <f>[4]Sheet1!CQ124</f>
        <v>560920.625</v>
      </c>
      <c r="CR135" s="19">
        <f>[4]Sheet1!CR124</f>
        <v>783644.125</v>
      </c>
      <c r="CS135" s="19">
        <f>[4]Sheet1!CS124</f>
        <v>1.3970677852630615</v>
      </c>
      <c r="CT135" s="19">
        <f>[4]Sheet1!CT124</f>
        <v>628205.4375</v>
      </c>
      <c r="CU135" s="19">
        <f>[4]Sheet1!CU124</f>
        <v>885593</v>
      </c>
      <c r="CV135" s="19">
        <f>[4]Sheet1!CV124</f>
        <v>1.4097187519073486</v>
      </c>
      <c r="CW135" s="19">
        <f>[4]Sheet1!CW124</f>
        <v>720363.5625</v>
      </c>
      <c r="CX135" s="19">
        <f>[4]Sheet1!CX124</f>
        <v>1002552.125</v>
      </c>
      <c r="CY135" s="19">
        <f>[4]Sheet1!CY124</f>
        <v>1.391730785369873</v>
      </c>
      <c r="CZ135" s="19">
        <f>[4]Sheet1!CZ124</f>
        <v>744169.4375</v>
      </c>
      <c r="DA135" s="19">
        <f>[4]Sheet1!DA124</f>
        <v>1016984.25</v>
      </c>
      <c r="DB135" s="19">
        <f>[4]Sheet1!DB124</f>
        <v>1.3666031360626221</v>
      </c>
      <c r="DC135" s="19">
        <f>[4]Sheet1!DC124</f>
        <v>828164.3125</v>
      </c>
      <c r="DD135" s="19">
        <f>[4]Sheet1!DD124</f>
        <v>1129875.875</v>
      </c>
      <c r="DE135" s="19">
        <f>[4]Sheet1!DE124</f>
        <v>1.3643136024475098</v>
      </c>
      <c r="DF135" s="19">
        <f>[4]Sheet1!DF124</f>
        <v>902123.0625</v>
      </c>
      <c r="DG135" s="19">
        <f>[4]Sheet1!DG124</f>
        <v>1235912</v>
      </c>
      <c r="DH135" s="19">
        <f>[4]Sheet1!DH124</f>
        <v>1.3700038194656372</v>
      </c>
      <c r="DI135" s="19">
        <f>[4]Sheet1!DI124</f>
        <v>949613.5</v>
      </c>
      <c r="DJ135" s="19">
        <f>[4]Sheet1!DJ124</f>
        <v>1300960</v>
      </c>
      <c r="DK135" s="19">
        <f>[4]Sheet1!DK124</f>
        <v>1.3699889183044434</v>
      </c>
    </row>
    <row r="136" spans="1:115" ht="15" customHeight="1">
      <c r="A136" s="3">
        <v>99.995999999999995</v>
      </c>
      <c r="B136" s="19">
        <f>[4]Sheet1!B125</f>
        <v>2319.984375</v>
      </c>
      <c r="C136" s="19">
        <f>[4]Sheet1!C125</f>
        <v>2643.256591796875</v>
      </c>
      <c r="D136" s="19">
        <f>[4]Sheet1!D125</f>
        <v>1.1393424272537231</v>
      </c>
      <c r="E136" s="19">
        <f>[4]Sheet1!E125</f>
        <v>2535.13720703125</v>
      </c>
      <c r="F136" s="19">
        <f>[4]Sheet1!F125</f>
        <v>2883.14111328125</v>
      </c>
      <c r="G136" s="19">
        <f>[4]Sheet1!G125</f>
        <v>1.1372722387313843</v>
      </c>
      <c r="H136" s="19">
        <f>[4]Sheet1!H125</f>
        <v>2791.883544921875</v>
      </c>
      <c r="I136" s="19">
        <f>[4]Sheet1!I125</f>
        <v>3171.400634765625</v>
      </c>
      <c r="J136" s="19">
        <f>[4]Sheet1!J125</f>
        <v>1.13593590259552</v>
      </c>
      <c r="K136" s="19">
        <f>[4]Sheet1!K125</f>
        <v>3601.925048828125</v>
      </c>
      <c r="L136" s="19">
        <f>[4]Sheet1!L125</f>
        <v>4250.55126953125</v>
      </c>
      <c r="M136" s="19">
        <f>[4]Sheet1!M125</f>
        <v>1.1800776720046997</v>
      </c>
      <c r="N136" s="19">
        <f>[4]Sheet1!N125</f>
        <v>4317.470703125</v>
      </c>
      <c r="O136" s="19">
        <f>[4]Sheet1!O125</f>
        <v>5178.4921875</v>
      </c>
      <c r="P136" s="19">
        <f>[4]Sheet1!P125</f>
        <v>1.1994272470474243</v>
      </c>
      <c r="Q136" s="19">
        <f>[4]Sheet1!Q125</f>
        <v>5239.0185546875</v>
      </c>
      <c r="R136" s="19">
        <f>[4]Sheet1!R125</f>
        <v>6350.16259765625</v>
      </c>
      <c r="S136" s="19">
        <f>[4]Sheet1!S125</f>
        <v>1.2120901346206665</v>
      </c>
      <c r="T136" s="19">
        <f>[4]Sheet1!T125</f>
        <v>6455.83056640625</v>
      </c>
      <c r="U136" s="19">
        <f>[4]Sheet1!U125</f>
        <v>7872.248046875</v>
      </c>
      <c r="V136" s="19">
        <f>[4]Sheet1!V125</f>
        <v>1.2194012403488159</v>
      </c>
      <c r="W136" s="19">
        <f>[4]Sheet1!W125</f>
        <v>9507.08984375</v>
      </c>
      <c r="X136" s="19">
        <f>[4]Sheet1!X125</f>
        <v>11455.7353515625</v>
      </c>
      <c r="Y136" s="19">
        <f>[4]Sheet1!Y125</f>
        <v>1.2049676179885864</v>
      </c>
      <c r="Z136" s="19">
        <f>[4]Sheet1!Z125</f>
        <v>10014.6220703125</v>
      </c>
      <c r="AA136" s="19">
        <f>[4]Sheet1!AA125</f>
        <v>11988.6005859375</v>
      </c>
      <c r="AB136" s="19">
        <f>[4]Sheet1!AB125</f>
        <v>1.197109580039978</v>
      </c>
      <c r="AC136" s="19">
        <f>[4]Sheet1!AC125</f>
        <v>10677.9736328125</v>
      </c>
      <c r="AD136" s="19">
        <f>[4]Sheet1!AD125</f>
        <v>12731.55078125</v>
      </c>
      <c r="AE136" s="19">
        <f>[4]Sheet1!AE125</f>
        <v>1.1923190355300903</v>
      </c>
      <c r="AF136" s="19">
        <f>[4]Sheet1!AF125</f>
        <v>13341.228515625</v>
      </c>
      <c r="AG136" s="19">
        <f>[4]Sheet1!AG125</f>
        <v>15892.037109375</v>
      </c>
      <c r="AH136" s="19">
        <f>[4]Sheet1!AH125</f>
        <v>1.191197395324707</v>
      </c>
      <c r="AI136" s="19">
        <f>[4]Sheet1!AI125</f>
        <v>15931.93359375</v>
      </c>
      <c r="AJ136" s="19">
        <f>[4]Sheet1!AJ125</f>
        <v>19085.919921875</v>
      </c>
      <c r="AK136" s="19">
        <f>[4]Sheet1!AK125</f>
        <v>1.1979663372039795</v>
      </c>
      <c r="AL136" s="19">
        <f>[4]Sheet1!AL125</f>
        <v>15462.8564453125</v>
      </c>
      <c r="AM136" s="19">
        <f>[4]Sheet1!AM125</f>
        <v>18392.212890625</v>
      </c>
      <c r="AN136" s="19">
        <f>[4]Sheet1!AN125</f>
        <v>1.1894446611404419</v>
      </c>
      <c r="AO136" s="19">
        <f>[4]Sheet1!AO125</f>
        <v>18410.7109375</v>
      </c>
      <c r="AP136" s="19">
        <f>[4]Sheet1!AP125</f>
        <v>22013.080078125</v>
      </c>
      <c r="AQ136" s="19">
        <f>[4]Sheet1!AQ125</f>
        <v>1.195667028427124</v>
      </c>
      <c r="AR136" s="19">
        <f>[4]Sheet1!AR125</f>
        <v>25382.9140625</v>
      </c>
      <c r="AS136" s="19">
        <f>[4]Sheet1!AS125</f>
        <v>30593.361328125</v>
      </c>
      <c r="AT136" s="19">
        <f>[4]Sheet1!AT125</f>
        <v>1.2052737474441528</v>
      </c>
      <c r="AU136" s="19">
        <f>[4]Sheet1!AU125</f>
        <v>33896.64453125</v>
      </c>
      <c r="AV136" s="19">
        <f>[4]Sheet1!AV125</f>
        <v>41267.296875</v>
      </c>
      <c r="AW136" s="19">
        <f>[4]Sheet1!AW125</f>
        <v>1.217444896697998</v>
      </c>
      <c r="AX136" s="19">
        <f>[4]Sheet1!AX125</f>
        <v>48057.51953125</v>
      </c>
      <c r="AY136" s="19">
        <f>[4]Sheet1!AY125</f>
        <v>58889.3046875</v>
      </c>
      <c r="AZ136" s="19">
        <f>[4]Sheet1!AZ125</f>
        <v>1.2253921031951904</v>
      </c>
      <c r="BA136" s="19">
        <f>[4]Sheet1!BA125</f>
        <v>59372.0390625</v>
      </c>
      <c r="BB136" s="19">
        <f>[4]Sheet1!BB125</f>
        <v>72683.4453125</v>
      </c>
      <c r="BC136" s="19">
        <f>[4]Sheet1!BC125</f>
        <v>1.2242032289505005</v>
      </c>
      <c r="BD136" s="19">
        <f>[4]Sheet1!BD125</f>
        <v>66900.125</v>
      </c>
      <c r="BE136" s="19">
        <f>[4]Sheet1!BE125</f>
        <v>82077.796875</v>
      </c>
      <c r="BF136" s="19">
        <f>[4]Sheet1!BF125</f>
        <v>1.2268706560134888</v>
      </c>
      <c r="BG136" s="19">
        <f>[4]Sheet1!BG125</f>
        <v>75489.84375</v>
      </c>
      <c r="BH136" s="19">
        <f>[4]Sheet1!BH125</f>
        <v>92933.671875</v>
      </c>
      <c r="BI136" s="19">
        <f>[4]Sheet1!BI125</f>
        <v>1.2310751676559448</v>
      </c>
      <c r="BJ136" s="19">
        <f>[4]Sheet1!BJ125</f>
        <v>89017.7421875</v>
      </c>
      <c r="BK136" s="19">
        <f>[4]Sheet1!BK125</f>
        <v>111173.7265625</v>
      </c>
      <c r="BL136" s="19">
        <f>[4]Sheet1!BL125</f>
        <v>1.2488939762115479</v>
      </c>
      <c r="BM136" s="19">
        <f>[4]Sheet1!BM125</f>
        <v>93403.890625</v>
      </c>
      <c r="BN136" s="19">
        <f>[4]Sheet1!BN125</f>
        <v>116603.234375</v>
      </c>
      <c r="BO136" s="19">
        <f>[4]Sheet1!BO125</f>
        <v>1.2483766078948975</v>
      </c>
      <c r="BP136" s="19">
        <f>[4]Sheet1!BP125</f>
        <v>117673.921875</v>
      </c>
      <c r="BQ136" s="19">
        <f>[4]Sheet1!BQ125</f>
        <v>150586.84375</v>
      </c>
      <c r="BR136" s="19">
        <f>[4]Sheet1!BR125</f>
        <v>1.279695987701416</v>
      </c>
      <c r="BS136" s="19">
        <f>[4]Sheet1!BS125</f>
        <v>141377.796875</v>
      </c>
      <c r="BT136" s="19">
        <f>[4]Sheet1!BT125</f>
        <v>181511.25</v>
      </c>
      <c r="BU136" s="19">
        <f>[4]Sheet1!BU125</f>
        <v>1.2838737964630127</v>
      </c>
      <c r="BV136" s="19">
        <f>[4]Sheet1!BV125</f>
        <v>222074.90625</v>
      </c>
      <c r="BW136" s="19">
        <f>[4]Sheet1!BW125</f>
        <v>311219.34375</v>
      </c>
      <c r="BX136" s="19">
        <f>[4]Sheet1!BX125</f>
        <v>1.4014160633087158</v>
      </c>
      <c r="BY136" s="19">
        <f>[4]Sheet1!BY125</f>
        <v>285111.90625</v>
      </c>
      <c r="BZ136" s="19">
        <f>[4]Sheet1!BZ125</f>
        <v>409388.75</v>
      </c>
      <c r="CA136" s="19">
        <f>[4]Sheet1!CA125</f>
        <v>1.4358879327774048</v>
      </c>
      <c r="CB136" s="19">
        <f>[4]Sheet1!CB125</f>
        <v>344586.84375</v>
      </c>
      <c r="CC136" s="19">
        <f>[4]Sheet1!CC125</f>
        <v>499136.25</v>
      </c>
      <c r="CD136" s="19">
        <f>[4]Sheet1!CD125</f>
        <v>1.4485063552856445</v>
      </c>
      <c r="CE136" s="19">
        <f>[4]Sheet1!CE125</f>
        <v>368000.1875</v>
      </c>
      <c r="CF136" s="19">
        <f>[4]Sheet1!CF125</f>
        <v>524294.5625</v>
      </c>
      <c r="CG136" s="19">
        <f>[4]Sheet1!CG125</f>
        <v>1.4247127771377563</v>
      </c>
      <c r="CH136" s="19">
        <f>[4]Sheet1!CH125</f>
        <v>429719.875</v>
      </c>
      <c r="CI136" s="19">
        <f>[4]Sheet1!CI125</f>
        <v>616287.0625</v>
      </c>
      <c r="CJ136" s="19">
        <f>[4]Sheet1!CJ125</f>
        <v>1.4341599941253662</v>
      </c>
      <c r="CK136" s="19">
        <f>[4]Sheet1!CK125</f>
        <v>477259.71875</v>
      </c>
      <c r="CL136" s="19">
        <f>[4]Sheet1!CL125</f>
        <v>676425.5</v>
      </c>
      <c r="CM136" s="19">
        <f>[4]Sheet1!CM125</f>
        <v>1.4173110723495483</v>
      </c>
      <c r="CN136" s="19">
        <f>[4]Sheet1!CN125</f>
        <v>559856.8125</v>
      </c>
      <c r="CO136" s="19">
        <f>[4]Sheet1!CO125</f>
        <v>793755.9375</v>
      </c>
      <c r="CP136" s="19">
        <f>[4]Sheet1!CP125</f>
        <v>1.4177838563919067</v>
      </c>
      <c r="CQ136" s="19">
        <f>[4]Sheet1!CQ125</f>
        <v>605131</v>
      </c>
      <c r="CR136" s="19">
        <f>[4]Sheet1!CR125</f>
        <v>834593.5625</v>
      </c>
      <c r="CS136" s="19">
        <f>[4]Sheet1!CS125</f>
        <v>1.3791948556900024</v>
      </c>
      <c r="CT136" s="19">
        <f>[4]Sheet1!CT125</f>
        <v>672718.9375</v>
      </c>
      <c r="CU136" s="19">
        <f>[4]Sheet1!CU125</f>
        <v>945035.375</v>
      </c>
      <c r="CV136" s="19">
        <f>[4]Sheet1!CV125</f>
        <v>1.4047996997833252</v>
      </c>
      <c r="CW136" s="19">
        <f>[4]Sheet1!CW125</f>
        <v>777094.5</v>
      </c>
      <c r="CX136" s="19">
        <f>[4]Sheet1!CX125</f>
        <v>1067083.75</v>
      </c>
      <c r="CY136" s="19">
        <f>[4]Sheet1!CY125</f>
        <v>1.3731712102890015</v>
      </c>
      <c r="CZ136" s="19">
        <f>[4]Sheet1!CZ125</f>
        <v>799010.9375</v>
      </c>
      <c r="DA136" s="19">
        <f>[4]Sheet1!DA125</f>
        <v>1079263.75</v>
      </c>
      <c r="DB136" s="19">
        <f>[4]Sheet1!DB125</f>
        <v>1.3507496118545532</v>
      </c>
      <c r="DC136" s="19">
        <f>[4]Sheet1!DC125</f>
        <v>891814.8125</v>
      </c>
      <c r="DD136" s="19">
        <f>[4]Sheet1!DD125</f>
        <v>1198529.625</v>
      </c>
      <c r="DE136" s="19">
        <f>[4]Sheet1!DE125</f>
        <v>1.3439221382141113</v>
      </c>
      <c r="DF136" s="19">
        <f>[4]Sheet1!DF125</f>
        <v>972948.375</v>
      </c>
      <c r="DG136" s="19">
        <f>[4]Sheet1!DG125</f>
        <v>1311981.125</v>
      </c>
      <c r="DH136" s="19">
        <f>[4]Sheet1!DH125</f>
        <v>1.3484591245651245</v>
      </c>
      <c r="DI136" s="19">
        <f>[4]Sheet1!DI125</f>
        <v>1024167.375</v>
      </c>
      <c r="DJ136" s="19">
        <f>[4]Sheet1!DJ125</f>
        <v>1381033.375</v>
      </c>
      <c r="DK136" s="19">
        <f>[4]Sheet1!DK125</f>
        <v>1.3484450578689575</v>
      </c>
    </row>
    <row r="137" spans="1:115" ht="15" customHeight="1">
      <c r="A137" s="3">
        <v>99.997</v>
      </c>
      <c r="B137" s="19">
        <f>[4]Sheet1!B126</f>
        <v>2421.432861328125</v>
      </c>
      <c r="C137" s="19">
        <f>[4]Sheet1!C126</f>
        <v>2736.061279296875</v>
      </c>
      <c r="D137" s="19">
        <f>[4]Sheet1!D126</f>
        <v>1.1299347877502441</v>
      </c>
      <c r="E137" s="19">
        <f>[4]Sheet1!E126</f>
        <v>2640.1552734375</v>
      </c>
      <c r="F137" s="19">
        <f>[4]Sheet1!F126</f>
        <v>2984.376708984375</v>
      </c>
      <c r="G137" s="19">
        <f>[4]Sheet1!G126</f>
        <v>1.1303791999816895</v>
      </c>
      <c r="H137" s="19">
        <f>[4]Sheet1!H126</f>
        <v>2905.677978515625</v>
      </c>
      <c r="I137" s="19">
        <f>[4]Sheet1!I126</f>
        <v>3281.6201171875</v>
      </c>
      <c r="J137" s="19">
        <f>[4]Sheet1!J126</f>
        <v>1.1293818950653076</v>
      </c>
      <c r="K137" s="19">
        <f>[4]Sheet1!K126</f>
        <v>3805.66259765625</v>
      </c>
      <c r="L137" s="19">
        <f>[4]Sheet1!L126</f>
        <v>4437.9921875</v>
      </c>
      <c r="M137" s="19">
        <f>[4]Sheet1!M126</f>
        <v>1.1661549806594849</v>
      </c>
      <c r="N137" s="19">
        <f>[4]Sheet1!N126</f>
        <v>4583.01904296875</v>
      </c>
      <c r="O137" s="19">
        <f>[4]Sheet1!O126</f>
        <v>5428.08203125</v>
      </c>
      <c r="P137" s="19">
        <f>[4]Sheet1!P126</f>
        <v>1.1843900680541992</v>
      </c>
      <c r="Q137" s="19">
        <f>[4]Sheet1!Q126</f>
        <v>5578.3310546875</v>
      </c>
      <c r="R137" s="19">
        <f>[4]Sheet1!R126</f>
        <v>6672.7841796875</v>
      </c>
      <c r="S137" s="19">
        <f>[4]Sheet1!S126</f>
        <v>1.1961972713470459</v>
      </c>
      <c r="T137" s="19">
        <f>[4]Sheet1!T126</f>
        <v>6872.2197265625</v>
      </c>
      <c r="U137" s="19">
        <f>[4]Sheet1!U126</f>
        <v>8287.2880859375</v>
      </c>
      <c r="V137" s="19">
        <f>[4]Sheet1!V126</f>
        <v>1.20591139793396</v>
      </c>
      <c r="W137" s="19">
        <f>[4]Sheet1!W126</f>
        <v>10117.3017578125</v>
      </c>
      <c r="X137" s="19">
        <f>[4]Sheet1!X126</f>
        <v>12025.18359375</v>
      </c>
      <c r="Y137" s="19">
        <f>[4]Sheet1!Y126</f>
        <v>1.1885761022567749</v>
      </c>
      <c r="Z137" s="19">
        <f>[4]Sheet1!Z126</f>
        <v>10643.72265625</v>
      </c>
      <c r="AA137" s="19">
        <f>[4]Sheet1!AA126</f>
        <v>12563.8447265625</v>
      </c>
      <c r="AB137" s="19">
        <f>[4]Sheet1!AB126</f>
        <v>1.1803995370864868</v>
      </c>
      <c r="AC137" s="19">
        <f>[4]Sheet1!AC126</f>
        <v>11336.96875</v>
      </c>
      <c r="AD137" s="19">
        <f>[4]Sheet1!AD126</f>
        <v>13321.935546875</v>
      </c>
      <c r="AE137" s="19">
        <f>[4]Sheet1!AE126</f>
        <v>1.1750879287719727</v>
      </c>
      <c r="AF137" s="19">
        <f>[4]Sheet1!AF126</f>
        <v>14103.6923828125</v>
      </c>
      <c r="AG137" s="19">
        <f>[4]Sheet1!AG126</f>
        <v>16635.716796875</v>
      </c>
      <c r="AH137" s="19">
        <f>[4]Sheet1!AH126</f>
        <v>1.1795291900634766</v>
      </c>
      <c r="AI137" s="19">
        <f>[4]Sheet1!AI126</f>
        <v>16827.283203125</v>
      </c>
      <c r="AJ137" s="19">
        <f>[4]Sheet1!AJ126</f>
        <v>20015.28515625</v>
      </c>
      <c r="AK137" s="19">
        <f>[4]Sheet1!AK126</f>
        <v>1.1894543170928955</v>
      </c>
      <c r="AL137" s="19">
        <f>[4]Sheet1!AL126</f>
        <v>16474.169921875</v>
      </c>
      <c r="AM137" s="19">
        <f>[4]Sheet1!AM126</f>
        <v>19246.2734375</v>
      </c>
      <c r="AN137" s="19">
        <f>[4]Sheet1!AN126</f>
        <v>1.1682696342468262</v>
      </c>
      <c r="AO137" s="19">
        <f>[4]Sheet1!AO126</f>
        <v>19622.822265625</v>
      </c>
      <c r="AP137" s="19">
        <f>[4]Sheet1!AP126</f>
        <v>23061.1484375</v>
      </c>
      <c r="AQ137" s="19">
        <f>[4]Sheet1!AQ126</f>
        <v>1.1752207279205322</v>
      </c>
      <c r="AR137" s="19">
        <f>[4]Sheet1!AR126</f>
        <v>26966.015625</v>
      </c>
      <c r="AS137" s="19">
        <f>[4]Sheet1!AS126</f>
        <v>32128.244140625</v>
      </c>
      <c r="AT137" s="19">
        <f>[4]Sheet1!AT126</f>
        <v>1.1914346218109131</v>
      </c>
      <c r="AU137" s="19">
        <f>[4]Sheet1!AU126</f>
        <v>35348.41015625</v>
      </c>
      <c r="AV137" s="19">
        <f>[4]Sheet1!AV126</f>
        <v>43521.33203125</v>
      </c>
      <c r="AW137" s="19">
        <f>[4]Sheet1!AW126</f>
        <v>1.231210470199585</v>
      </c>
      <c r="AX137" s="19">
        <f>[4]Sheet1!AX126</f>
        <v>50176.4921875</v>
      </c>
      <c r="AY137" s="19">
        <f>[4]Sheet1!AY126</f>
        <v>62202.265625</v>
      </c>
      <c r="AZ137" s="19">
        <f>[4]Sheet1!AZ126</f>
        <v>1.2396694421768188</v>
      </c>
      <c r="BA137" s="19">
        <f>[4]Sheet1!BA126</f>
        <v>62562.5390625</v>
      </c>
      <c r="BB137" s="19">
        <f>[4]Sheet1!BB126</f>
        <v>76687.921875</v>
      </c>
      <c r="BC137" s="19">
        <f>[4]Sheet1!BC126</f>
        <v>1.2257802486419678</v>
      </c>
      <c r="BD137" s="19">
        <f>[4]Sheet1!BD126</f>
        <v>71643.390625</v>
      </c>
      <c r="BE137" s="19">
        <f>[4]Sheet1!BE126</f>
        <v>86462.5078125</v>
      </c>
      <c r="BF137" s="19">
        <f>[4]Sheet1!BF126</f>
        <v>1.2068455219268799</v>
      </c>
      <c r="BG137" s="19">
        <f>[4]Sheet1!BG126</f>
        <v>80203.1953125</v>
      </c>
      <c r="BH137" s="19">
        <f>[4]Sheet1!BH126</f>
        <v>98094.8203125</v>
      </c>
      <c r="BI137" s="19">
        <f>[4]Sheet1!BI126</f>
        <v>1.223078727722168</v>
      </c>
      <c r="BJ137" s="19">
        <f>[4]Sheet1!BJ126</f>
        <v>96430.59375</v>
      </c>
      <c r="BK137" s="19">
        <f>[4]Sheet1!BK126</f>
        <v>117628.859375</v>
      </c>
      <c r="BL137" s="19">
        <f>[4]Sheet1!BL126</f>
        <v>1.2198292016983032</v>
      </c>
      <c r="BM137" s="19">
        <f>[4]Sheet1!BM126</f>
        <v>100721.7265625</v>
      </c>
      <c r="BN137" s="19">
        <f>[4]Sheet1!BN126</f>
        <v>123285.40625</v>
      </c>
      <c r="BO137" s="19">
        <f>[4]Sheet1!BO126</f>
        <v>1.2240200042724609</v>
      </c>
      <c r="BP137" s="19">
        <f>[4]Sheet1!BP126</f>
        <v>128012.3125</v>
      </c>
      <c r="BQ137" s="19">
        <f>[4]Sheet1!BQ126</f>
        <v>160036.6875</v>
      </c>
      <c r="BR137" s="19">
        <f>[4]Sheet1!BR126</f>
        <v>1.2501664161682129</v>
      </c>
      <c r="BS137" s="19">
        <f>[4]Sheet1!BS126</f>
        <v>154191.3125</v>
      </c>
      <c r="BT137" s="19">
        <f>[4]Sheet1!BT126</f>
        <v>193110.515625</v>
      </c>
      <c r="BU137" s="19">
        <f>[4]Sheet1!BU126</f>
        <v>1.252408504486084</v>
      </c>
      <c r="BV137" s="19">
        <f>[4]Sheet1!BV126</f>
        <v>244124.375</v>
      </c>
      <c r="BW137" s="19">
        <f>[4]Sheet1!BW126</f>
        <v>337959.96875</v>
      </c>
      <c r="BX137" s="19">
        <f>[4]Sheet1!BX126</f>
        <v>1.3843761682510376</v>
      </c>
      <c r="BY137" s="19">
        <f>[4]Sheet1!BY126</f>
        <v>316114.5625</v>
      </c>
      <c r="BZ137" s="19">
        <f>[4]Sheet1!BZ126</f>
        <v>446504.34375</v>
      </c>
      <c r="CA137" s="19">
        <f>[4]Sheet1!CA126</f>
        <v>1.4124763011932373</v>
      </c>
      <c r="CB137" s="19">
        <f>[4]Sheet1!CB126</f>
        <v>382765.59375</v>
      </c>
      <c r="CC137" s="19">
        <f>[4]Sheet1!CC126</f>
        <v>545339.9375</v>
      </c>
      <c r="CD137" s="19">
        <f>[4]Sheet1!CD126</f>
        <v>1.4247360229492187</v>
      </c>
      <c r="CE137" s="19">
        <f>[4]Sheet1!CE126</f>
        <v>406968.375</v>
      </c>
      <c r="CF137" s="19">
        <f>[4]Sheet1!CF126</f>
        <v>570930.75</v>
      </c>
      <c r="CG137" s="19">
        <f>[4]Sheet1!CG126</f>
        <v>1.402887225151062</v>
      </c>
      <c r="CH137" s="19">
        <f>[4]Sheet1!CH126</f>
        <v>476790.78125</v>
      </c>
      <c r="CI137" s="19">
        <f>[4]Sheet1!CI126</f>
        <v>671904.625</v>
      </c>
      <c r="CJ137" s="19">
        <f>[4]Sheet1!CJ126</f>
        <v>1.409223198890686</v>
      </c>
      <c r="CK137" s="19">
        <f>[4]Sheet1!CK126</f>
        <v>528055.25</v>
      </c>
      <c r="CL137" s="19">
        <f>[4]Sheet1!CL126</f>
        <v>735787.3125</v>
      </c>
      <c r="CM137" s="19">
        <f>[4]Sheet1!CM126</f>
        <v>1.3933907747268677</v>
      </c>
      <c r="CN137" s="19">
        <f>[4]Sheet1!CN126</f>
        <v>619532.125</v>
      </c>
      <c r="CO137" s="19">
        <f>[4]Sheet1!CO126</f>
        <v>863469.4375</v>
      </c>
      <c r="CP137" s="19">
        <f>[4]Sheet1!CP126</f>
        <v>1.3937444686889648</v>
      </c>
      <c r="CQ137" s="19">
        <f>[4]Sheet1!CQ126</f>
        <v>657971.375</v>
      </c>
      <c r="CR137" s="19">
        <f>[4]Sheet1!CR126</f>
        <v>903888.5</v>
      </c>
      <c r="CS137" s="19">
        <f>[4]Sheet1!CS126</f>
        <v>1.3737504482269287</v>
      </c>
      <c r="CT137" s="19">
        <f>[4]Sheet1!CT126</f>
        <v>739563.5625</v>
      </c>
      <c r="CU137" s="19">
        <f>[4]Sheet1!CU126</f>
        <v>1026906.0625</v>
      </c>
      <c r="CV137" s="19">
        <f>[4]Sheet1!CV126</f>
        <v>1.3885297775268555</v>
      </c>
      <c r="CW137" s="19">
        <f>[4]Sheet1!CW126</f>
        <v>846196.1875</v>
      </c>
      <c r="CX137" s="19">
        <f>[4]Sheet1!CX126</f>
        <v>1154903.125</v>
      </c>
      <c r="CY137" s="19">
        <f>[4]Sheet1!CY126</f>
        <v>1.3648172616958618</v>
      </c>
      <c r="CZ137" s="19">
        <f>[4]Sheet1!CZ126</f>
        <v>876657.3125</v>
      </c>
      <c r="DA137" s="19">
        <f>[4]Sheet1!DA126</f>
        <v>1162043.625</v>
      </c>
      <c r="DB137" s="19">
        <f>[4]Sheet1!DB126</f>
        <v>1.325539231300354</v>
      </c>
      <c r="DC137" s="19">
        <f>[4]Sheet1!DC126</f>
        <v>969178.5625</v>
      </c>
      <c r="DD137" s="19">
        <f>[4]Sheet1!DD126</f>
        <v>1289833.25</v>
      </c>
      <c r="DE137" s="19">
        <f>[4]Sheet1!DE126</f>
        <v>1.3308520317077637</v>
      </c>
      <c r="DF137" s="19">
        <f>[4]Sheet1!DF126</f>
        <v>1057906.125</v>
      </c>
      <c r="DG137" s="19">
        <f>[4]Sheet1!DG126</f>
        <v>1413355</v>
      </c>
      <c r="DH137" s="19">
        <f>[4]Sheet1!DH126</f>
        <v>1.3359928131103516</v>
      </c>
      <c r="DI137" s="19">
        <f>[4]Sheet1!DI126</f>
        <v>1113597.5</v>
      </c>
      <c r="DJ137" s="19">
        <f>[4]Sheet1!DJ126</f>
        <v>1487748.25</v>
      </c>
      <c r="DK137" s="19">
        <f>[4]Sheet1!DK126</f>
        <v>1.3359838724136353</v>
      </c>
    </row>
    <row r="138" spans="1:115" ht="15" customHeight="1">
      <c r="A138" s="3">
        <v>99.998000000000005</v>
      </c>
      <c r="B138" s="19">
        <f>[4]Sheet1!B127</f>
        <v>2570.1376953125</v>
      </c>
      <c r="C138" s="19">
        <f>[4]Sheet1!C127</f>
        <v>2864.178955078125</v>
      </c>
      <c r="D138" s="19">
        <f>[4]Sheet1!D127</f>
        <v>1.1144068241119385</v>
      </c>
      <c r="E138" s="19">
        <f>[4]Sheet1!E127</f>
        <v>2802.48388671875</v>
      </c>
      <c r="F138" s="19">
        <f>[4]Sheet1!F127</f>
        <v>3124.735107421875</v>
      </c>
      <c r="G138" s="19">
        <f>[4]Sheet1!G127</f>
        <v>1.1149877309799194</v>
      </c>
      <c r="H138" s="19">
        <f>[4]Sheet1!H127</f>
        <v>3080.166259765625</v>
      </c>
      <c r="I138" s="19">
        <f>[4]Sheet1!I127</f>
        <v>3435.02392578125</v>
      </c>
      <c r="J138" s="19">
        <f>[4]Sheet1!J127</f>
        <v>1.115207314491272</v>
      </c>
      <c r="K138" s="19">
        <f>[4]Sheet1!K127</f>
        <v>4115.4921875</v>
      </c>
      <c r="L138" s="19">
        <f>[4]Sheet1!L127</f>
        <v>4692.18603515625</v>
      </c>
      <c r="M138" s="19">
        <f>[4]Sheet1!M127</f>
        <v>1.1401275396347046</v>
      </c>
      <c r="N138" s="19">
        <f>[4]Sheet1!N127</f>
        <v>4993.6015625</v>
      </c>
      <c r="O138" s="19">
        <f>[4]Sheet1!O127</f>
        <v>5768.39501953125</v>
      </c>
      <c r="P138" s="19">
        <f>[4]Sheet1!P127</f>
        <v>1.155157208442688</v>
      </c>
      <c r="Q138" s="19">
        <f>[4]Sheet1!Q127</f>
        <v>6107.44580078125</v>
      </c>
      <c r="R138" s="19">
        <f>[4]Sheet1!R127</f>
        <v>7114.04541015625</v>
      </c>
      <c r="S138" s="19">
        <f>[4]Sheet1!S127</f>
        <v>1.1648151874542236</v>
      </c>
      <c r="T138" s="19">
        <f>[4]Sheet1!T127</f>
        <v>7551.69677734375</v>
      </c>
      <c r="U138" s="19">
        <f>[4]Sheet1!U127</f>
        <v>8858.158203125</v>
      </c>
      <c r="V138" s="19">
        <f>[4]Sheet1!V127</f>
        <v>1.1730023622512817</v>
      </c>
      <c r="W138" s="19">
        <f>[4]Sheet1!W127</f>
        <v>11130.5107421875</v>
      </c>
      <c r="X138" s="19">
        <f>[4]Sheet1!X127</f>
        <v>12769.140625</v>
      </c>
      <c r="Y138" s="19">
        <f>[4]Sheet1!Y127</f>
        <v>1.1472196578979492</v>
      </c>
      <c r="Z138" s="19">
        <f>[4]Sheet1!Z127</f>
        <v>11625.4443359375</v>
      </c>
      <c r="AA138" s="19">
        <f>[4]Sheet1!AA127</f>
        <v>13307.2587890625</v>
      </c>
      <c r="AB138" s="19">
        <f>[4]Sheet1!AB127</f>
        <v>1.1446666717529297</v>
      </c>
      <c r="AC138" s="19">
        <f>[4]Sheet1!AC127</f>
        <v>12479.0595703125</v>
      </c>
      <c r="AD138" s="19">
        <f>[4]Sheet1!AD127</f>
        <v>14098.0830078125</v>
      </c>
      <c r="AE138" s="19">
        <f>[4]Sheet1!AE127</f>
        <v>1.1297391653060913</v>
      </c>
      <c r="AF138" s="19">
        <f>[4]Sheet1!AF127</f>
        <v>15444.056640625</v>
      </c>
      <c r="AG138" s="19">
        <f>[4]Sheet1!AG127</f>
        <v>17600.08203125</v>
      </c>
      <c r="AH138" s="19">
        <f>[4]Sheet1!AH127</f>
        <v>1.1396023035049438</v>
      </c>
      <c r="AI138" s="19">
        <f>[4]Sheet1!AI127</f>
        <v>18060.48046875</v>
      </c>
      <c r="AJ138" s="19">
        <f>[4]Sheet1!AJ127</f>
        <v>21323.912109375</v>
      </c>
      <c r="AK138" s="19">
        <f>[4]Sheet1!AK127</f>
        <v>1.180694580078125</v>
      </c>
      <c r="AL138" s="19">
        <f>[4]Sheet1!AL127</f>
        <v>17866.642578125</v>
      </c>
      <c r="AM138" s="19">
        <f>[4]Sheet1!AM127</f>
        <v>20349.205078125</v>
      </c>
      <c r="AN138" s="19">
        <f>[4]Sheet1!AN127</f>
        <v>1.1389496326446533</v>
      </c>
      <c r="AO138" s="19">
        <f>[4]Sheet1!AO127</f>
        <v>21469.552734375</v>
      </c>
      <c r="AP138" s="19">
        <f>[4]Sheet1!AP127</f>
        <v>24416.302734375</v>
      </c>
      <c r="AQ138" s="19">
        <f>[4]Sheet1!AQ127</f>
        <v>1.1372525691986084</v>
      </c>
      <c r="AR138" s="19">
        <f>[4]Sheet1!AR127</f>
        <v>29006.005859375</v>
      </c>
      <c r="AS138" s="19">
        <f>[4]Sheet1!AS127</f>
        <v>34291.3515625</v>
      </c>
      <c r="AT138" s="19">
        <f>[4]Sheet1!AT127</f>
        <v>1.1822155714035034</v>
      </c>
      <c r="AU138" s="19">
        <f>[4]Sheet1!AU127</f>
        <v>37939.4375</v>
      </c>
      <c r="AV138" s="19">
        <f>[4]Sheet1!AV127</f>
        <v>47053.59765625</v>
      </c>
      <c r="AW138" s="19">
        <f>[4]Sheet1!AW127</f>
        <v>1.2402291297912598</v>
      </c>
      <c r="AX138" s="19">
        <f>[4]Sheet1!AX127</f>
        <v>54209.296875</v>
      </c>
      <c r="AY138" s="19">
        <f>[4]Sheet1!AY127</f>
        <v>67444.515625</v>
      </c>
      <c r="AZ138" s="19">
        <f>[4]Sheet1!AZ127</f>
        <v>1.2441504001617432</v>
      </c>
      <c r="BA138" s="19">
        <f>[4]Sheet1!BA127</f>
        <v>67257.1171875</v>
      </c>
      <c r="BB138" s="19">
        <f>[4]Sheet1!BB127</f>
        <v>82761.59375</v>
      </c>
      <c r="BC138" s="19">
        <f>[4]Sheet1!BC127</f>
        <v>1.2305254936218262</v>
      </c>
      <c r="BD138" s="19">
        <f>[4]Sheet1!BD127</f>
        <v>79333.90625</v>
      </c>
      <c r="BE138" s="19">
        <f>[4]Sheet1!BE127</f>
        <v>92202.3671875</v>
      </c>
      <c r="BF138" s="19">
        <f>[4]Sheet1!BF127</f>
        <v>1.1622062921524048</v>
      </c>
      <c r="BG138" s="19">
        <f>[4]Sheet1!BG127</f>
        <v>86135.3046875</v>
      </c>
      <c r="BH138" s="19">
        <f>[4]Sheet1!BH127</f>
        <v>105731.5390625</v>
      </c>
      <c r="BI138" s="19">
        <f>[4]Sheet1!BI127</f>
        <v>1.2275052070617676</v>
      </c>
      <c r="BJ138" s="19">
        <f>[4]Sheet1!BJ127</f>
        <v>106353.3125</v>
      </c>
      <c r="BK138" s="19">
        <f>[4]Sheet1!BK127</f>
        <v>126057.6875</v>
      </c>
      <c r="BL138" s="19">
        <f>[4]Sheet1!BL127</f>
        <v>1.1852728128433228</v>
      </c>
      <c r="BM138" s="19">
        <f>[4]Sheet1!BM127</f>
        <v>110086.0546875</v>
      </c>
      <c r="BN138" s="19">
        <f>[4]Sheet1!BN127</f>
        <v>132655.484375</v>
      </c>
      <c r="BO138" s="19">
        <f>[4]Sheet1!BO127</f>
        <v>1.2050162553787231</v>
      </c>
      <c r="BP138" s="19">
        <f>[4]Sheet1!BP127</f>
        <v>145847.546875</v>
      </c>
      <c r="BQ138" s="19">
        <f>[4]Sheet1!BQ127</f>
        <v>172735.375</v>
      </c>
      <c r="BR138" s="19">
        <f>[4]Sheet1!BR127</f>
        <v>1.1843557357788086</v>
      </c>
      <c r="BS138" s="19">
        <f>[4]Sheet1!BS127</f>
        <v>172232.015625</v>
      </c>
      <c r="BT138" s="19">
        <f>[4]Sheet1!BT127</f>
        <v>208567.515625</v>
      </c>
      <c r="BU138" s="19">
        <f>[4]Sheet1!BU127</f>
        <v>1.2109683752059937</v>
      </c>
      <c r="BV138" s="19">
        <f>[4]Sheet1!BV127</f>
        <v>279728.625</v>
      </c>
      <c r="BW138" s="19">
        <f>[4]Sheet1!BW127</f>
        <v>377633.71875</v>
      </c>
      <c r="BX138" s="19">
        <f>[4]Sheet1!BX127</f>
        <v>1.350000262260437</v>
      </c>
      <c r="BY138" s="19">
        <f>[4]Sheet1!BY127</f>
        <v>365164.5625</v>
      </c>
      <c r="BZ138" s="19">
        <f>[4]Sheet1!BZ127</f>
        <v>501738.28125</v>
      </c>
      <c r="CA138" s="19">
        <f>[4]Sheet1!CA127</f>
        <v>1.374005913734436</v>
      </c>
      <c r="CB138" s="19">
        <f>[4]Sheet1!CB127</f>
        <v>444466.78125</v>
      </c>
      <c r="CC138" s="19">
        <f>[4]Sheet1!CC127</f>
        <v>614194</v>
      </c>
      <c r="CD138" s="19">
        <f>[4]Sheet1!CD127</f>
        <v>1.3818670511245728</v>
      </c>
      <c r="CE138" s="19">
        <f>[4]Sheet1!CE127</f>
        <v>470477.9375</v>
      </c>
      <c r="CF138" s="19">
        <f>[4]Sheet1!CF127</f>
        <v>640080.625</v>
      </c>
      <c r="CG138" s="19">
        <f>[4]Sheet1!CG127</f>
        <v>1.3604902029037476</v>
      </c>
      <c r="CH138" s="19">
        <f>[4]Sheet1!CH127</f>
        <v>552362.5625</v>
      </c>
      <c r="CI138" s="19">
        <f>[4]Sheet1!CI127</f>
        <v>754318.5625</v>
      </c>
      <c r="CJ138" s="19">
        <f>[4]Sheet1!CJ127</f>
        <v>1.3656221628189087</v>
      </c>
      <c r="CK138" s="19">
        <f>[4]Sheet1!CK127</f>
        <v>609148.9375</v>
      </c>
      <c r="CL138" s="19">
        <f>[4]Sheet1!CL127</f>
        <v>823394.3125</v>
      </c>
      <c r="CM138" s="19">
        <f>[4]Sheet1!CM127</f>
        <v>1.3517125844955444</v>
      </c>
      <c r="CN138" s="19">
        <f>[4]Sheet1!CN127</f>
        <v>714755.25</v>
      </c>
      <c r="CO138" s="19">
        <f>[4]Sheet1!CO127</f>
        <v>966236.8125</v>
      </c>
      <c r="CP138" s="19">
        <f>[4]Sheet1!CP127</f>
        <v>1.3518428802490234</v>
      </c>
      <c r="CQ138" s="19">
        <f>[4]Sheet1!CQ127</f>
        <v>749609.9375</v>
      </c>
      <c r="CR138" s="19">
        <f>[4]Sheet1!CR127</f>
        <v>1009497.5625</v>
      </c>
      <c r="CS138" s="19">
        <f>[4]Sheet1!CS127</f>
        <v>1.3466970920562744</v>
      </c>
      <c r="CT138" s="19">
        <f>[4]Sheet1!CT127</f>
        <v>851801.875</v>
      </c>
      <c r="CU138" s="19">
        <f>[4]Sheet1!CU127</f>
        <v>1147239.125</v>
      </c>
      <c r="CV138" s="19">
        <f>[4]Sheet1!CV127</f>
        <v>1.3468379974365234</v>
      </c>
      <c r="CW138" s="19">
        <f>[4]Sheet1!CW127</f>
        <v>962046.4375</v>
      </c>
      <c r="CX138" s="19">
        <f>[4]Sheet1!CX127</f>
        <v>1288023.125</v>
      </c>
      <c r="CY138" s="19">
        <f>[4]Sheet1!CY127</f>
        <v>1.3388367891311646</v>
      </c>
      <c r="CZ138" s="19">
        <f>[4]Sheet1!CZ127</f>
        <v>971368.375</v>
      </c>
      <c r="DA138" s="19">
        <f>[4]Sheet1!DA127</f>
        <v>1284915.625</v>
      </c>
      <c r="DB138" s="19">
        <f>[4]Sheet1!DB127</f>
        <v>1.322789192199707</v>
      </c>
      <c r="DC138" s="19">
        <f>[4]Sheet1!DC127</f>
        <v>1085554</v>
      </c>
      <c r="DD138" s="19">
        <f>[4]Sheet1!DD127</f>
        <v>1426707.75</v>
      </c>
      <c r="DE138" s="19">
        <f>[4]Sheet1!DE127</f>
        <v>1.3142669200897217</v>
      </c>
      <c r="DF138" s="19">
        <f>[4]Sheet1!DF127</f>
        <v>1188243.375</v>
      </c>
      <c r="DG138" s="19">
        <f>[4]Sheet1!DG127</f>
        <v>1565320.5</v>
      </c>
      <c r="DH138" s="19">
        <f>[4]Sheet1!DH127</f>
        <v>1.3173400163650513</v>
      </c>
      <c r="DI138" s="19">
        <f>[4]Sheet1!DI127</f>
        <v>1250796.125</v>
      </c>
      <c r="DJ138" s="19">
        <f>[4]Sheet1!DJ127</f>
        <v>1647723.75</v>
      </c>
      <c r="DK138" s="19">
        <f>[4]Sheet1!DK127</f>
        <v>1.3173400163650513</v>
      </c>
    </row>
    <row r="139" spans="1:115" ht="15" customHeight="1" thickBot="1">
      <c r="A139" s="5">
        <v>99.998999999999995</v>
      </c>
      <c r="B139" s="19">
        <f>[4]Sheet1!B128</f>
        <v>2875.410400390625</v>
      </c>
      <c r="C139" s="19">
        <f>[4]Sheet1!C128</f>
        <v>3040.1162109375</v>
      </c>
      <c r="D139" s="19">
        <f>[4]Sheet1!D128</f>
        <v>1.0572807788848877</v>
      </c>
      <c r="E139" s="19">
        <f>[4]Sheet1!E128</f>
        <v>3136.382080078125</v>
      </c>
      <c r="F139" s="19">
        <f>[4]Sheet1!F128</f>
        <v>3318.628662109375</v>
      </c>
      <c r="G139" s="19">
        <f>[4]Sheet1!G128</f>
        <v>1.0581072568893433</v>
      </c>
      <c r="H139" s="19">
        <f>[4]Sheet1!H128</f>
        <v>3447.57568359375</v>
      </c>
      <c r="I139" s="19">
        <f>[4]Sheet1!I128</f>
        <v>3648.98291015625</v>
      </c>
      <c r="J139" s="19">
        <f>[4]Sheet1!J128</f>
        <v>1.058419942855835</v>
      </c>
      <c r="K139" s="19">
        <f>[4]Sheet1!K128</f>
        <v>4711.2216796875</v>
      </c>
      <c r="L139" s="19">
        <f>[4]Sheet1!L128</f>
        <v>5042.57421875</v>
      </c>
      <c r="M139" s="19">
        <f>[4]Sheet1!M128</f>
        <v>1.0703326463699341</v>
      </c>
      <c r="N139" s="19">
        <f>[4]Sheet1!N128</f>
        <v>5791.75927734375</v>
      </c>
      <c r="O139" s="19">
        <f>[4]Sheet1!O128</f>
        <v>6241.81201171875</v>
      </c>
      <c r="P139" s="19">
        <f>[4]Sheet1!P128</f>
        <v>1.0777057409286499</v>
      </c>
      <c r="Q139" s="19">
        <f>[4]Sheet1!Q128</f>
        <v>7143.1083984375</v>
      </c>
      <c r="R139" s="19">
        <f>[4]Sheet1!R128</f>
        <v>7730.81396484375</v>
      </c>
      <c r="S139" s="19">
        <f>[4]Sheet1!S128</f>
        <v>1.0822758674621582</v>
      </c>
      <c r="T139" s="19">
        <f>[4]Sheet1!T128</f>
        <v>8889.9013671875</v>
      </c>
      <c r="U139" s="19">
        <f>[4]Sheet1!U128</f>
        <v>9664.5849609375</v>
      </c>
      <c r="V139" s="19">
        <f>[4]Sheet1!V128</f>
        <v>1.0871419906616211</v>
      </c>
      <c r="W139" s="19">
        <f>[4]Sheet1!W128</f>
        <v>12537.37109375</v>
      </c>
      <c r="X139" s="19">
        <f>[4]Sheet1!X128</f>
        <v>13823.91015625</v>
      </c>
      <c r="Y139" s="19">
        <f>[4]Sheet1!Y128</f>
        <v>1.1026163101196289</v>
      </c>
      <c r="Z139" s="19">
        <f>[4]Sheet1!Z128</f>
        <v>12954.33203125</v>
      </c>
      <c r="AA139" s="19">
        <f>[4]Sheet1!AA128</f>
        <v>14396.455078125</v>
      </c>
      <c r="AB139" s="19">
        <f>[4]Sheet1!AB128</f>
        <v>1.1113235950469971</v>
      </c>
      <c r="AC139" s="19">
        <f>[4]Sheet1!AC128</f>
        <v>14007.6337890625</v>
      </c>
      <c r="AD139" s="19">
        <f>[4]Sheet1!AD128</f>
        <v>15121</v>
      </c>
      <c r="AE139" s="19">
        <f>[4]Sheet1!AE128</f>
        <v>1.0794827938079834</v>
      </c>
      <c r="AF139" s="19">
        <f>[4]Sheet1!AF128</f>
        <v>17159.689453125</v>
      </c>
      <c r="AG139" s="19">
        <f>[4]Sheet1!AG128</f>
        <v>18997.181640625</v>
      </c>
      <c r="AH139" s="19">
        <f>[4]Sheet1!AH128</f>
        <v>1.1070818901062012</v>
      </c>
      <c r="AI139" s="19">
        <f>[4]Sheet1!AI128</f>
        <v>20073.296875</v>
      </c>
      <c r="AJ139" s="19">
        <f>[4]Sheet1!AJ128</f>
        <v>23824.578125</v>
      </c>
      <c r="AK139" s="19">
        <f>[4]Sheet1!AK128</f>
        <v>1.1868791580200195</v>
      </c>
      <c r="AL139" s="19">
        <f>[4]Sheet1!AL128</f>
        <v>19872.37109375</v>
      </c>
      <c r="AM139" s="19">
        <f>[4]Sheet1!AM128</f>
        <v>22002.85546875</v>
      </c>
      <c r="AN139" s="19">
        <f>[4]Sheet1!AN128</f>
        <v>1.1072083711624146</v>
      </c>
      <c r="AO139" s="19">
        <f>[4]Sheet1!AO128</f>
        <v>23749.115234375</v>
      </c>
      <c r="AP139" s="19">
        <f>[4]Sheet1!AP128</f>
        <v>26403.21875</v>
      </c>
      <c r="AQ139" s="19">
        <f>[4]Sheet1!AQ128</f>
        <v>1.1117558479309082</v>
      </c>
      <c r="AR139" s="19">
        <f>[4]Sheet1!AR128</f>
        <v>32331.8125</v>
      </c>
      <c r="AS139" s="19">
        <f>[4]Sheet1!AS128</f>
        <v>38418.140625</v>
      </c>
      <c r="AT139" s="19">
        <f>[4]Sheet1!AT128</f>
        <v>1.1882457733154297</v>
      </c>
      <c r="AU139" s="19">
        <f>[4]Sheet1!AU128</f>
        <v>44802.78125</v>
      </c>
      <c r="AV139" s="19">
        <f>[4]Sheet1!AV128</f>
        <v>53584.5</v>
      </c>
      <c r="AW139" s="19">
        <f>[4]Sheet1!AW128</f>
        <v>1.1960083246231079</v>
      </c>
      <c r="AX139" s="19">
        <f>[4]Sheet1!AX128</f>
        <v>64195.875</v>
      </c>
      <c r="AY139" s="19">
        <f>[4]Sheet1!AY128</f>
        <v>76909.109375</v>
      </c>
      <c r="AZ139" s="19">
        <f>[4]Sheet1!AZ128</f>
        <v>1.1980382204055786</v>
      </c>
      <c r="BA139" s="19">
        <f>[4]Sheet1!BA128</f>
        <v>78710.46875</v>
      </c>
      <c r="BB139" s="19">
        <f>[4]Sheet1!BB128</f>
        <v>94362.703125</v>
      </c>
      <c r="BC139" s="19">
        <f>[4]Sheet1!BC128</f>
        <v>1.198858380317688</v>
      </c>
      <c r="BD139" s="19">
        <f>[4]Sheet1!BD128</f>
        <v>88961.078125</v>
      </c>
      <c r="BE139" s="19">
        <f>[4]Sheet1!BE128</f>
        <v>100961.9609375</v>
      </c>
      <c r="BF139" s="19">
        <f>[4]Sheet1!BF128</f>
        <v>1.1349003314971924</v>
      </c>
      <c r="BG139" s="19">
        <f>[4]Sheet1!BG128</f>
        <v>100458.4296875</v>
      </c>
      <c r="BH139" s="19">
        <f>[4]Sheet1!BH128</f>
        <v>120392.703125</v>
      </c>
      <c r="BI139" s="19">
        <f>[4]Sheet1!BI128</f>
        <v>1.1984330415725708</v>
      </c>
      <c r="BJ139" s="19">
        <f>[4]Sheet1!BJ128</f>
        <v>121543.015625</v>
      </c>
      <c r="BK139" s="19">
        <f>[4]Sheet1!BK128</f>
        <v>138858.84375</v>
      </c>
      <c r="BL139" s="19">
        <f>[4]Sheet1!BL128</f>
        <v>1.14246666431427</v>
      </c>
      <c r="BM139" s="19">
        <f>[4]Sheet1!BM128</f>
        <v>124871.1484375</v>
      </c>
      <c r="BN139" s="19">
        <f>[4]Sheet1!BN128</f>
        <v>150090.109375</v>
      </c>
      <c r="BO139" s="19">
        <f>[4]Sheet1!BO128</f>
        <v>1.2019598484039307</v>
      </c>
      <c r="BP139" s="19">
        <f>[4]Sheet1!BP128</f>
        <v>172399.609375</v>
      </c>
      <c r="BQ139" s="19">
        <f>[4]Sheet1!BQ128</f>
        <v>189049.484375</v>
      </c>
      <c r="BR139" s="19">
        <f>[4]Sheet1!BR128</f>
        <v>1.0965771675109863</v>
      </c>
      <c r="BS139" s="19">
        <f>[4]Sheet1!BS128</f>
        <v>200740.03125</v>
      </c>
      <c r="BT139" s="19">
        <f>[4]Sheet1!BT128</f>
        <v>232870.734375</v>
      </c>
      <c r="BU139" s="19">
        <f>[4]Sheet1!BU128</f>
        <v>1.160061240196228</v>
      </c>
      <c r="BV139" s="19">
        <f>[4]Sheet1!BV128</f>
        <v>355981.65625</v>
      </c>
      <c r="BW139" s="19">
        <f>[4]Sheet1!BW128</f>
        <v>447504.625</v>
      </c>
      <c r="BX139" s="19">
        <f>[4]Sheet1!BX128</f>
        <v>1.2571002244949341</v>
      </c>
      <c r="BY139" s="19">
        <f>[4]Sheet1!BY128</f>
        <v>471776.40625</v>
      </c>
      <c r="BZ139" s="19">
        <f>[4]Sheet1!BZ128</f>
        <v>599147.25</v>
      </c>
      <c r="CA139" s="19">
        <f>[4]Sheet1!CA128</f>
        <v>1.2699813842773437</v>
      </c>
      <c r="CB139" s="19">
        <f>[4]Sheet1!CB128</f>
        <v>577060.25</v>
      </c>
      <c r="CC139" s="19">
        <f>[4]Sheet1!CC128</f>
        <v>735322</v>
      </c>
      <c r="CD139" s="19">
        <f>[4]Sheet1!CD128</f>
        <v>1.2742551565170288</v>
      </c>
      <c r="CE139" s="19">
        <f>[4]Sheet1!CE128</f>
        <v>603971.75</v>
      </c>
      <c r="CF139" s="19">
        <f>[4]Sheet1!CF128</f>
        <v>760612.9375</v>
      </c>
      <c r="CG139" s="19">
        <f>[4]Sheet1!CG128</f>
        <v>1.2593518495559692</v>
      </c>
      <c r="CH139" s="19">
        <f>[4]Sheet1!CH128</f>
        <v>711366.75</v>
      </c>
      <c r="CI139" s="19">
        <f>[4]Sheet1!CI128</f>
        <v>897451.5</v>
      </c>
      <c r="CJ139" s="19">
        <f>[4]Sheet1!CJ128</f>
        <v>1.2615876197814941</v>
      </c>
      <c r="CK139" s="19">
        <f>[4]Sheet1!CK128</f>
        <v>778429.375</v>
      </c>
      <c r="CL139" s="19">
        <f>[4]Sheet1!CL128</f>
        <v>974207.1875</v>
      </c>
      <c r="CM139" s="19">
        <f>[4]Sheet1!CM128</f>
        <v>1.251503586769104</v>
      </c>
      <c r="CN139" s="19">
        <f>[4]Sheet1!CN128</f>
        <v>913306.3125</v>
      </c>
      <c r="CO139" s="19">
        <f>[4]Sheet1!CO128</f>
        <v>1142584</v>
      </c>
      <c r="CP139" s="19">
        <f>[4]Sheet1!CP128</f>
        <v>1.2510414123535156</v>
      </c>
      <c r="CQ139" s="19">
        <f>[4]Sheet1!CQ128</f>
        <v>954741</v>
      </c>
      <c r="CR139" s="19">
        <f>[4]Sheet1!CR128</f>
        <v>1190409.5</v>
      </c>
      <c r="CS139" s="19">
        <f>[4]Sheet1!CS128</f>
        <v>1.246840238571167</v>
      </c>
      <c r="CT139" s="19">
        <f>[4]Sheet1!CT128</f>
        <v>1084537.75</v>
      </c>
      <c r="CU139" s="19">
        <f>[4]Sheet1!CU128</f>
        <v>1351267.75</v>
      </c>
      <c r="CV139" s="19">
        <f>[4]Sheet1!CV128</f>
        <v>1.2459388971328735</v>
      </c>
      <c r="CW139" s="19">
        <f>[4]Sheet1!CW128</f>
        <v>1226143</v>
      </c>
      <c r="CX139" s="19">
        <f>[4]Sheet1!CX128</f>
        <v>1513105.25</v>
      </c>
      <c r="CY139" s="19">
        <f>[4]Sheet1!CY128</f>
        <v>1.2340365648269653</v>
      </c>
      <c r="CZ139" s="19">
        <f>[4]Sheet1!CZ128</f>
        <v>1232371.625</v>
      </c>
      <c r="DA139" s="19">
        <f>[4]Sheet1!DA128</f>
        <v>1501177.625</v>
      </c>
      <c r="DB139" s="19">
        <f>[4]Sheet1!DB128</f>
        <v>1.2181209325790405</v>
      </c>
      <c r="DC139" s="19">
        <f>[4]Sheet1!DC128</f>
        <v>1375432.625</v>
      </c>
      <c r="DD139" s="19">
        <f>[4]Sheet1!DD128</f>
        <v>1661770.125</v>
      </c>
      <c r="DE139" s="19">
        <f>[4]Sheet1!DE128</f>
        <v>1.2081799507141113</v>
      </c>
      <c r="DF139" s="19">
        <f>[4]Sheet1!DF128</f>
        <v>1514074.625</v>
      </c>
      <c r="DG139" s="19">
        <f>[4]Sheet1!DG128</f>
        <v>1825144.875</v>
      </c>
      <c r="DH139" s="19">
        <f>[4]Sheet1!DH128</f>
        <v>1.2054524421691895</v>
      </c>
      <c r="DI139" s="19">
        <f>[4]Sheet1!DI128</f>
        <v>1593780.25</v>
      </c>
      <c r="DJ139" s="19">
        <f>[4]Sheet1!DJ128</f>
        <v>1921226.125</v>
      </c>
      <c r="DK139" s="19">
        <f>[4]Sheet1!DK128</f>
        <v>1.2054523229598999</v>
      </c>
    </row>
    <row r="140" spans="1:115">
      <c r="A140" s="6"/>
      <c r="B140" s="6"/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J140" s="6"/>
      <c r="BK140" s="6"/>
      <c r="BL140" s="6"/>
      <c r="BM140" s="6"/>
      <c r="BN140" s="6"/>
      <c r="BO140" s="6"/>
      <c r="BY140" s="6"/>
      <c r="BZ140" s="6"/>
      <c r="CA140" s="6"/>
      <c r="CB140" s="6"/>
      <c r="CC140" s="6"/>
      <c r="CD140" s="6"/>
      <c r="CE140" s="6"/>
      <c r="CF140" s="6"/>
      <c r="CG140" s="6"/>
      <c r="CH140" s="6"/>
      <c r="CI140" s="6"/>
      <c r="CJ140" s="6"/>
      <c r="CK140" s="6"/>
      <c r="CL140" s="6"/>
      <c r="CM140" s="6"/>
    </row>
  </sheetData>
  <mergeCells count="123">
    <mergeCell ref="DC8:DC12"/>
    <mergeCell ref="DD8:DD12"/>
    <mergeCell ref="DE8:DE12"/>
    <mergeCell ref="DF8:DF12"/>
    <mergeCell ref="DG8:DG12"/>
    <mergeCell ref="DH8:DH12"/>
    <mergeCell ref="DI8:DI12"/>
    <mergeCell ref="DJ8:DJ12"/>
    <mergeCell ref="DK8:DK12"/>
    <mergeCell ref="CW8:CW12"/>
    <mergeCell ref="CX8:CX12"/>
    <mergeCell ref="CY8:CY12"/>
    <mergeCell ref="CZ8:CZ12"/>
    <mergeCell ref="DA8:DA12"/>
    <mergeCell ref="DB8:DB12"/>
    <mergeCell ref="AB8:AB12"/>
    <mergeCell ref="AC8:AC12"/>
    <mergeCell ref="AD8:AD12"/>
    <mergeCell ref="AE8:AE12"/>
    <mergeCell ref="AF8:AF12"/>
    <mergeCell ref="AG8:AG12"/>
    <mergeCell ref="AH8:AH12"/>
    <mergeCell ref="AI8:AI12"/>
    <mergeCell ref="AJ8:AJ12"/>
    <mergeCell ref="AK8:AK12"/>
    <mergeCell ref="AT8:AT12"/>
    <mergeCell ref="AS8:AS12"/>
    <mergeCell ref="AR8:AR12"/>
    <mergeCell ref="AQ8:AQ12"/>
    <mergeCell ref="AP8:AP12"/>
    <mergeCell ref="AY8:AY12"/>
    <mergeCell ref="AX8:AX12"/>
    <mergeCell ref="AW8:AW12"/>
    <mergeCell ref="E8:E12"/>
    <mergeCell ref="F8:F12"/>
    <mergeCell ref="T6:V7"/>
    <mergeCell ref="Z8:Z12"/>
    <mergeCell ref="AA8:AA12"/>
    <mergeCell ref="W8:W12"/>
    <mergeCell ref="X8:X12"/>
    <mergeCell ref="Y8:Y12"/>
    <mergeCell ref="R8:R12"/>
    <mergeCell ref="P8:P12"/>
    <mergeCell ref="Q8:Q12"/>
    <mergeCell ref="A3:S5"/>
    <mergeCell ref="V8:V12"/>
    <mergeCell ref="B8:B12"/>
    <mergeCell ref="C8:C12"/>
    <mergeCell ref="N6:P7"/>
    <mergeCell ref="Q6:S7"/>
    <mergeCell ref="G8:G12"/>
    <mergeCell ref="H8:H12"/>
    <mergeCell ref="I8:I12"/>
    <mergeCell ref="J8:J12"/>
    <mergeCell ref="N8:N12"/>
    <mergeCell ref="K6:M7"/>
    <mergeCell ref="K8:K12"/>
    <mergeCell ref="L8:L12"/>
    <mergeCell ref="M8:M12"/>
    <mergeCell ref="O8:O12"/>
    <mergeCell ref="S8:S12"/>
    <mergeCell ref="T8:T12"/>
    <mergeCell ref="U8:U12"/>
    <mergeCell ref="A6:A12"/>
    <mergeCell ref="B6:D7"/>
    <mergeCell ref="E6:G7"/>
    <mergeCell ref="H6:J7"/>
    <mergeCell ref="D8:D12"/>
    <mergeCell ref="AV8:AV12"/>
    <mergeCell ref="AU8:AU12"/>
    <mergeCell ref="AO8:AO12"/>
    <mergeCell ref="AN8:AN12"/>
    <mergeCell ref="AM8:AM12"/>
    <mergeCell ref="AL8:AL12"/>
    <mergeCell ref="BD8:BD12"/>
    <mergeCell ref="BC8:BC12"/>
    <mergeCell ref="BB8:BB12"/>
    <mergeCell ref="BA8:BA12"/>
    <mergeCell ref="AZ8:AZ12"/>
    <mergeCell ref="BI8:BI12"/>
    <mergeCell ref="CV8:CV12"/>
    <mergeCell ref="CU8:CU12"/>
    <mergeCell ref="CT8:CT12"/>
    <mergeCell ref="CS8:CS12"/>
    <mergeCell ref="CR8:CR12"/>
    <mergeCell ref="BH8:BH12"/>
    <mergeCell ref="BG8:BG12"/>
    <mergeCell ref="BF8:BF12"/>
    <mergeCell ref="BM8:BM12"/>
    <mergeCell ref="BL8:BL12"/>
    <mergeCell ref="BK8:BK12"/>
    <mergeCell ref="BJ8:BJ12"/>
    <mergeCell ref="BR8:BR12"/>
    <mergeCell ref="BQ8:BQ12"/>
    <mergeCell ref="BP8:BP12"/>
    <mergeCell ref="BO8:BO12"/>
    <mergeCell ref="BN8:BN12"/>
    <mergeCell ref="BW8:BW12"/>
    <mergeCell ref="BV8:BV12"/>
    <mergeCell ref="BE8:BE12"/>
    <mergeCell ref="CL8:CL12"/>
    <mergeCell ref="CK8:CK12"/>
    <mergeCell ref="CJ8:CJ12"/>
    <mergeCell ref="CI8:CI12"/>
    <mergeCell ref="CH8:CH12"/>
    <mergeCell ref="CQ8:CQ12"/>
    <mergeCell ref="CP8:CP12"/>
    <mergeCell ref="CO8:CO12"/>
    <mergeCell ref="CN8:CN12"/>
    <mergeCell ref="CM8:CM12"/>
    <mergeCell ref="BU8:BU12"/>
    <mergeCell ref="BT8:BT12"/>
    <mergeCell ref="BS8:BS12"/>
    <mergeCell ref="CB8:CB12"/>
    <mergeCell ref="CA8:CA12"/>
    <mergeCell ref="BZ8:BZ12"/>
    <mergeCell ref="BY8:BY12"/>
    <mergeCell ref="BX8:BX12"/>
    <mergeCell ref="CG8:CG12"/>
    <mergeCell ref="CF8:CF12"/>
    <mergeCell ref="CE8:CE12"/>
    <mergeCell ref="CD8:CD12"/>
    <mergeCell ref="CC8:CC12"/>
  </mergeCells>
  <pageMargins left="0.31496062992125984" right="0.31496062992125984" top="0.74803149606299213" bottom="0.74803149606299213" header="0.31496062992125984" footer="0.31496062992125984"/>
  <pageSetup paperSize="9" scale="10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Graphiques</vt:lpstr>
      </vt:variant>
      <vt:variant>
        <vt:i4>4</vt:i4>
      </vt:variant>
    </vt:vector>
  </HeadingPairs>
  <TitlesOfParts>
    <vt:vector size="7" baseType="lpstr">
      <vt:lpstr>Index</vt:lpstr>
      <vt:lpstr>T1yfraw</vt:lpstr>
      <vt:lpstr>T2yfraw</vt:lpstr>
      <vt:lpstr>F1</vt:lpstr>
      <vt:lpstr>F2</vt:lpstr>
      <vt:lpstr>F3_19781997</vt:lpstr>
      <vt:lpstr>F3_19982012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Piketty</dc:creator>
  <cp:lastModifiedBy>Thomas Piketty</cp:lastModifiedBy>
  <dcterms:created xsi:type="dcterms:W3CDTF">2016-02-10T13:49:00Z</dcterms:created>
  <dcterms:modified xsi:type="dcterms:W3CDTF">2017-04-17T16:28:35Z</dcterms:modified>
</cp:coreProperties>
</file>