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828" windowWidth="20376" windowHeight="12012"/>
  </bookViews>
  <sheets>
    <sheet name="Index" sheetId="13" r:id="rId1"/>
    <sheet name="T1y" sheetId="119" r:id="rId2"/>
    <sheet name="T2y" sheetId="19" r:id="rId3"/>
    <sheet name="F1" sheetId="120" r:id="rId4"/>
    <sheet name="FB1" sheetId="130" r:id="rId5"/>
    <sheet name="FB2" sheetId="136" r:id="rId6"/>
    <sheet name="FB10" sheetId="132" r:id="rId7"/>
    <sheet name="FB11" sheetId="134" r:id="rId8"/>
    <sheet name="FB12" sheetId="133" r:id="rId9"/>
    <sheet name="FB13" sheetId="135" r:id="rId10"/>
    <sheet name="F2" sheetId="121" r:id="rId11"/>
    <sheet name="F3" sheetId="75" r:id="rId12"/>
    <sheet name="F4" sheetId="12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 l="1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<sst xmlns="http://schemas.openxmlformats.org/spreadsheetml/2006/main" count="171" uniqueCount="52">
  <si>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</si>
  <si>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</si>
  <si>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</si>
  <si>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 1. Income shares </t>
  </si>
  <si>
    <t>Percentile p of  income or wealth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</si>
  <si>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</si>
  <si>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</si>
  <si>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</si>
  <si>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</si>
  <si>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</si>
  <si>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</si>
  <si>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</si>
  <si>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</si>
  <si>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</si>
  <si>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</si>
  <si>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</si>
  <si>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</si>
  <si>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</si>
  <si>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</si>
  <si>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</si>
  <si>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</si>
  <si>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</si>
  <si>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</si>
  <si>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</si>
  <si>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</si>
  <si>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</si>
  <si>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</si>
  <si>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</si>
  <si>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</si>
  <si>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</si>
  <si>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</si>
  <si>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</si>
  <si>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</si>
  <si>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</si>
  <si>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</si>
  <si>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</si>
  <si>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</si>
  <si>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</si>
  <si>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</si>
  <si>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</si>
  <si>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</si>
  <si>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</si>
  <si>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</si>
  <si>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</si>
  <si>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</si>
  <si>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</si>
  <si>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Table 1. Summary statistics for the corrected national distribution of fiscal income</t>
  </si>
  <si>
    <t xml:space="preserve">Table 2. Detailed series for the corrected national distribution of fiscal income </t>
  </si>
  <si>
    <t xml:space="preserve">Table 2. Detailed series for distribution of pretax national income </t>
  </si>
  <si>
    <t>CHINA - Pretax national income series</t>
  </si>
  <si>
    <t xml:space="preserve">Figures 2-3. Pareto curves: b(p) as a function of percentile p </t>
  </si>
  <si>
    <t>This version: April 17th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</si>
</sst>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chartsheet" Target="chartsheets/sheet10.xml"/><Relationship Id="rId18" Type="http://schemas.openxmlformats.org/officeDocument/2006/relationships/externalLink" Target="externalLinks/externalLink5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chartsheet" Target="chartsheets/sheet4.xml"/><Relationship Id="rId12" Type="http://schemas.openxmlformats.org/officeDocument/2006/relationships/chartsheet" Target="chartsheets/sheet9.xml"/><Relationship Id="rId17" Type="http://schemas.openxmlformats.org/officeDocument/2006/relationships/externalLink" Target="externalLinks/externalLink4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24" Type="http://schemas.openxmlformats.org/officeDocument/2006/relationships/externalLink" Target="externalLinks/externalLink11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calcChain" Target="calcChain.xml"/><Relationship Id="rId10" Type="http://schemas.openxmlformats.org/officeDocument/2006/relationships/chartsheet" Target="chartsheets/sheet7.xml"/><Relationship Id="rId19" Type="http://schemas.openxmlformats.org/officeDocument/2006/relationships/externalLink" Target="externalLinks/externalLink6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T1y!$G$6:$G$43</c:f>
              <c:numCache>
                <c:formatCode>0%</c:formatCode>
                <c:ptCount val="38"/>
                <c:pt idx="0">
                  <c:v>6.347888708114624E-2</c:v>
                </c:pt>
                <c:pt idx="1">
                  <c:v>6.3703462481498718E-2</c:v>
                </c:pt>
                <c:pt idx="2">
                  <c:v>6.4187541604042053E-2</c:v>
                </c:pt>
                <c:pt idx="3">
                  <c:v>6.7104585468769073E-2</c:v>
                </c:pt>
                <c:pt idx="4">
                  <c:v>6.9399274885654449E-2</c:v>
                </c:pt>
                <c:pt idx="5">
                  <c:v>7.1132048964500427E-2</c:v>
                </c:pt>
                <c:pt idx="6">
                  <c:v>7.4548982083797455E-2</c:v>
                </c:pt>
                <c:pt idx="7">
                  <c:v>8.0038405954837799E-2</c:v>
                </c:pt>
                <c:pt idx="8">
                  <c:v>7.9655349254608154E-2</c:v>
                </c:pt>
                <c:pt idx="9">
                  <c:v>7.8705132007598877E-2</c:v>
                </c:pt>
                <c:pt idx="10">
                  <c:v>8.0020971596240997E-2</c:v>
                </c:pt>
                <c:pt idx="11">
                  <c:v>8.2057364284992218E-2</c:v>
                </c:pt>
                <c:pt idx="12">
                  <c:v>8.0959193408489227E-2</c:v>
                </c:pt>
                <c:pt idx="13">
                  <c:v>8.3179466426372528E-2</c:v>
                </c:pt>
                <c:pt idx="14">
                  <c:v>8.7509900331497192E-2</c:v>
                </c:pt>
                <c:pt idx="15">
                  <c:v>9.1951832175254822E-2</c:v>
                </c:pt>
                <c:pt idx="16">
                  <c:v>9.438411146402359E-2</c:v>
                </c:pt>
                <c:pt idx="17">
                  <c:v>9.289068728685379E-2</c:v>
                </c:pt>
                <c:pt idx="18">
                  <c:v>9.5508173108100891E-2</c:v>
                </c:pt>
                <c:pt idx="19">
                  <c:v>9.5521926879882813E-2</c:v>
                </c:pt>
                <c:pt idx="20">
                  <c:v>9.8411008715629578E-2</c:v>
                </c:pt>
                <c:pt idx="21">
                  <c:v>9.9266096949577332E-2</c:v>
                </c:pt>
                <c:pt idx="22">
                  <c:v>0.10372622311115265</c:v>
                </c:pt>
                <c:pt idx="23">
                  <c:v>0.10868169367313385</c:v>
                </c:pt>
                <c:pt idx="24">
                  <c:v>0.12549310922622681</c:v>
                </c:pt>
                <c:pt idx="25">
                  <c:v>0.13131746649742126</c:v>
                </c:pt>
                <c:pt idx="26">
                  <c:v>0.13819411396980286</c:v>
                </c:pt>
                <c:pt idx="27">
                  <c:v>0.14197947084903717</c:v>
                </c:pt>
                <c:pt idx="28">
                  <c:v>0.14767023921012878</c:v>
                </c:pt>
                <c:pt idx="29">
                  <c:v>0.15267130732536316</c:v>
                </c:pt>
                <c:pt idx="30">
                  <c:v>0.15180404484272003</c:v>
                </c:pt>
                <c:pt idx="31">
                  <c:v>0.15413340926170349</c:v>
                </c:pt>
                <c:pt idx="32">
                  <c:v>0.15123026072978973</c:v>
                </c:pt>
                <c:pt idx="33">
                  <c:v>0.14589484035968781</c:v>
                </c:pt>
                <c:pt idx="34">
                  <c:v>0.13750165700912476</c:v>
                </c:pt>
                <c:pt idx="35">
                  <c:v>0.13814187049865723</c:v>
                </c:pt>
                <c:pt idx="36">
                  <c:v>0.13660909235477448</c:v>
                </c:pt>
                <c:pt idx="37">
                  <c:v>0.13923770189285278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T1y!$F$6:$F$43</c:f>
              <c:numCache>
                <c:formatCode>0%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T1y!$E$6:$E$43</c:f>
              <c:numCache>
                <c:formatCode>0%</c:formatCode>
                <c:ptCount val="38"/>
                <c:pt idx="0">
                  <c:v>0.45892748236656189</c:v>
                </c:pt>
                <c:pt idx="1">
                  <c:v>0.4597170352935791</c:v>
                </c:pt>
                <c:pt idx="2">
                  <c:v>0.46028351783752441</c:v>
                </c:pt>
                <c:pt idx="3">
                  <c:v>0.45930397510528564</c:v>
                </c:pt>
                <c:pt idx="4">
                  <c:v>0.46094566583633423</c:v>
                </c:pt>
                <c:pt idx="5">
                  <c:v>0.45757099986076355</c:v>
                </c:pt>
                <c:pt idx="6">
                  <c:v>0.4557080864906311</c:v>
                </c:pt>
                <c:pt idx="7">
                  <c:v>0.45078039169311523</c:v>
                </c:pt>
                <c:pt idx="8">
                  <c:v>0.46274250745773315</c:v>
                </c:pt>
                <c:pt idx="9">
                  <c:v>0.46948736906051636</c:v>
                </c:pt>
                <c:pt idx="10">
                  <c:v>0.4683777391910553</c:v>
                </c:pt>
                <c:pt idx="11">
                  <c:v>0.46942758560180664</c:v>
                </c:pt>
                <c:pt idx="12">
                  <c:v>0.47014379501342773</c:v>
                </c:pt>
                <c:pt idx="13">
                  <c:v>0.47625154256820679</c:v>
                </c:pt>
                <c:pt idx="14">
                  <c:v>0.47354018688201904</c:v>
                </c:pt>
                <c:pt idx="15">
                  <c:v>0.47097432613372803</c:v>
                </c:pt>
                <c:pt idx="16">
                  <c:v>0.47065556049346924</c:v>
                </c:pt>
                <c:pt idx="17">
                  <c:v>0.47124648094177246</c:v>
                </c:pt>
                <c:pt idx="18">
                  <c:v>0.46536678075790405</c:v>
                </c:pt>
                <c:pt idx="19">
                  <c:v>0.46523416042327881</c:v>
                </c:pt>
                <c:pt idx="20">
                  <c:v>0.46130019426345825</c:v>
                </c:pt>
                <c:pt idx="21">
                  <c:v>0.46268999576568604</c:v>
                </c:pt>
                <c:pt idx="22">
                  <c:v>0.46366840600967407</c:v>
                </c:pt>
                <c:pt idx="23">
                  <c:v>0.46198004484176636</c:v>
                </c:pt>
                <c:pt idx="24">
                  <c:v>0.44407513737678528</c:v>
                </c:pt>
                <c:pt idx="25">
                  <c:v>0.44006997346878052</c:v>
                </c:pt>
                <c:pt idx="26">
                  <c:v>0.43305796384811401</c:v>
                </c:pt>
                <c:pt idx="27">
                  <c:v>0.4311223030090332</c:v>
                </c:pt>
                <c:pt idx="28">
                  <c:v>0.42920517921447754</c:v>
                </c:pt>
                <c:pt idx="29">
                  <c:v>0.42759585380554199</c:v>
                </c:pt>
                <c:pt idx="30">
                  <c:v>0.42800086736679077</c:v>
                </c:pt>
                <c:pt idx="31">
                  <c:v>0.42946907877922058</c:v>
                </c:pt>
                <c:pt idx="32">
                  <c:v>0.43121045827865601</c:v>
                </c:pt>
                <c:pt idx="33">
                  <c:v>0.42577594518661499</c:v>
                </c:pt>
                <c:pt idx="34">
                  <c:v>0.43528890609741211</c:v>
                </c:pt>
                <c:pt idx="35">
                  <c:v>0.43379437923431396</c:v>
                </c:pt>
                <c:pt idx="36">
                  <c:v>0.43817967176437378</c:v>
                </c:pt>
                <c:pt idx="37">
                  <c:v>0.43739116191864014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T1y!$D$6:$D$43</c:f>
              <c:numCache>
                <c:formatCode>0%</c:formatCode>
                <c:ptCount val="38"/>
                <c:pt idx="0">
                  <c:v>0.26960116624832153</c:v>
                </c:pt>
                <c:pt idx="1">
                  <c:v>0.26871222257614136</c:v>
                </c:pt>
                <c:pt idx="2">
                  <c:v>0.26730000972747803</c:v>
                </c:pt>
                <c:pt idx="3">
                  <c:v>0.26394128799438477</c:v>
                </c:pt>
                <c:pt idx="4">
                  <c:v>0.25813668966293335</c:v>
                </c:pt>
                <c:pt idx="5">
                  <c:v>0.26055163145065308</c:v>
                </c:pt>
                <c:pt idx="6">
                  <c:v>0.25761649012565613</c:v>
                </c:pt>
                <c:pt idx="7">
                  <c:v>0.25405728816986084</c:v>
                </c:pt>
                <c:pt idx="8">
                  <c:v>0.23858937621116638</c:v>
                </c:pt>
                <c:pt idx="9">
                  <c:v>0.23316170275211334</c:v>
                </c:pt>
                <c:pt idx="10">
                  <c:v>0.23064285516738892</c:v>
                </c:pt>
                <c:pt idx="11">
                  <c:v>0.22390441596508026</c:v>
                </c:pt>
                <c:pt idx="12">
                  <c:v>0.2257658988237381</c:v>
                </c:pt>
                <c:pt idx="13">
                  <c:v>0.21263544261455536</c:v>
                </c:pt>
                <c:pt idx="14">
                  <c:v>0.2030750960111618</c:v>
                </c:pt>
                <c:pt idx="15">
                  <c:v>0.19360072910785675</c:v>
                </c:pt>
                <c:pt idx="16">
                  <c:v>0.18962086737155914</c:v>
                </c:pt>
                <c:pt idx="17">
                  <c:v>0.19323134422302246</c:v>
                </c:pt>
                <c:pt idx="18">
                  <c:v>0.19916091859340668</c:v>
                </c:pt>
                <c:pt idx="19">
                  <c:v>0.19901563227176666</c:v>
                </c:pt>
                <c:pt idx="20">
                  <c:v>0.1996334046125412</c:v>
                </c:pt>
                <c:pt idx="21">
                  <c:v>0.19264936447143555</c:v>
                </c:pt>
                <c:pt idx="22">
                  <c:v>0.18068452179431915</c:v>
                </c:pt>
                <c:pt idx="23">
                  <c:v>0.17478859424591064</c:v>
                </c:pt>
                <c:pt idx="24">
                  <c:v>0.16210168600082397</c:v>
                </c:pt>
                <c:pt idx="25">
                  <c:v>0.15778438746929169</c:v>
                </c:pt>
                <c:pt idx="26">
                  <c:v>0.1579851359128952</c:v>
                </c:pt>
                <c:pt idx="27">
                  <c:v>0.1503002941608429</c:v>
                </c:pt>
                <c:pt idx="28">
                  <c:v>0.15014316141605377</c:v>
                </c:pt>
                <c:pt idx="29">
                  <c:v>0.14847324788570404</c:v>
                </c:pt>
                <c:pt idx="30">
                  <c:v>0.14805883169174194</c:v>
                </c:pt>
                <c:pt idx="31">
                  <c:v>0.14712157845497131</c:v>
                </c:pt>
                <c:pt idx="32">
                  <c:v>0.14272317290306091</c:v>
                </c:pt>
                <c:pt idx="33">
                  <c:v>0.14543786644935608</c:v>
                </c:pt>
                <c:pt idx="34">
                  <c:v>0.15004159510135651</c:v>
                </c:pt>
                <c:pt idx="35">
                  <c:v>0.14500235021114349</c:v>
                </c:pt>
                <c:pt idx="36">
                  <c:v>0.14858193695545197</c:v>
                </c:pt>
                <c:pt idx="37">
                  <c:v>0.1483379453420639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237888"/>
        <c:axId val="143239808"/>
      </c:lineChart>
      <c:catAx>
        <c:axId val="143237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323980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3239808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3237888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71769212751658751"/>
          <c:y val="0.28112100838545384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B1.</a:t>
            </a:r>
            <a:r>
              <a:rPr lang="fr-FR" sz="1500" baseline="0"/>
              <a:t> Top 10% income shares: impact of fiscal and wealth corrections </a:t>
            </a:r>
          </a:p>
        </c:rich>
      </c:tx>
      <c:layout>
        <c:manualLayout>
          <c:xMode val="edge"/>
          <c:yMode val="edge"/>
          <c:x val="0.11621484658037429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736538979333167E-2"/>
          <c:y val="5.4390554022425139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(national income) (after fiscal and wealth data correction)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T1y!$F$6:$F$43</c:f>
              <c:numCache>
                <c:formatCode>0%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1"/>
          <c:order val="1"/>
          <c:tx>
            <c:v>Top 10% (fiscal income) (after fiscal data correction)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val>
            <c:numRef>
              <c:f>[6]Sheet1!$F$2:$F$39</c:f>
              <c:numCache>
                <c:formatCode>General</c:formatCode>
                <c:ptCount val="38"/>
                <c:pt idx="0">
                  <c:v>0.26112845540046692</c:v>
                </c:pt>
                <c:pt idx="1">
                  <c:v>0.2602958083152771</c:v>
                </c:pt>
                <c:pt idx="2">
                  <c:v>0.26047751307487488</c:v>
                </c:pt>
                <c:pt idx="3">
                  <c:v>0.2639014720916748</c:v>
                </c:pt>
                <c:pt idx="4">
                  <c:v>0.26717814803123474</c:v>
                </c:pt>
                <c:pt idx="5">
                  <c:v>0.26709204912185669</c:v>
                </c:pt>
                <c:pt idx="6">
                  <c:v>0.27166062593460083</c:v>
                </c:pt>
                <c:pt idx="7">
                  <c:v>0.28089579939842224</c:v>
                </c:pt>
                <c:pt idx="8">
                  <c:v>0.28352165222167969</c:v>
                </c:pt>
                <c:pt idx="9">
                  <c:v>0.28059715032577515</c:v>
                </c:pt>
                <c:pt idx="10">
                  <c:v>0.28388276696205139</c:v>
                </c:pt>
                <c:pt idx="11">
                  <c:v>0.28922072052955627</c:v>
                </c:pt>
                <c:pt idx="12">
                  <c:v>0.28616780042648315</c:v>
                </c:pt>
                <c:pt idx="13">
                  <c:v>0.29188674688339233</c:v>
                </c:pt>
                <c:pt idx="14">
                  <c:v>0.30606451630592346</c:v>
                </c:pt>
                <c:pt idx="15">
                  <c:v>0.3181692361831665</c:v>
                </c:pt>
                <c:pt idx="16">
                  <c:v>0.32150134444236755</c:v>
                </c:pt>
                <c:pt idx="17">
                  <c:v>0.31888872385025024</c:v>
                </c:pt>
                <c:pt idx="18">
                  <c:v>0.31242591142654419</c:v>
                </c:pt>
                <c:pt idx="19">
                  <c:v>0.3154681921005249</c:v>
                </c:pt>
                <c:pt idx="20">
                  <c:v>0.31747332215309143</c:v>
                </c:pt>
                <c:pt idx="21">
                  <c:v>0.32326510548591614</c:v>
                </c:pt>
                <c:pt idx="22">
                  <c:v>0.33732035756111145</c:v>
                </c:pt>
                <c:pt idx="23">
                  <c:v>0.34535673260688782</c:v>
                </c:pt>
                <c:pt idx="24">
                  <c:v>0.38068214058876038</c:v>
                </c:pt>
                <c:pt idx="25">
                  <c:v>0.38820177316665649</c:v>
                </c:pt>
                <c:pt idx="26">
                  <c:v>0.39241033792495728</c:v>
                </c:pt>
                <c:pt idx="27">
                  <c:v>0.39950248599052429</c:v>
                </c:pt>
                <c:pt idx="28">
                  <c:v>0.39669513702392578</c:v>
                </c:pt>
                <c:pt idx="29">
                  <c:v>0.39327061176300049</c:v>
                </c:pt>
                <c:pt idx="30">
                  <c:v>0.39367178082466125</c:v>
                </c:pt>
                <c:pt idx="31">
                  <c:v>0.38981989026069641</c:v>
                </c:pt>
                <c:pt idx="32">
                  <c:v>0.38465088605880737</c:v>
                </c:pt>
                <c:pt idx="33">
                  <c:v>0.38242149353027344</c:v>
                </c:pt>
                <c:pt idx="34">
                  <c:v>0.37127307057380676</c:v>
                </c:pt>
                <c:pt idx="35">
                  <c:v>0.38107240200042725</c:v>
                </c:pt>
                <c:pt idx="36">
                  <c:v>0.37224563956260681</c:v>
                </c:pt>
                <c:pt idx="37">
                  <c:v>0.3722512423992157</c:v>
                </c:pt>
              </c:numCache>
            </c:numRef>
          </c:val>
          <c:smooth val="0"/>
        </c:ser>
        <c:ser>
          <c:idx val="0"/>
          <c:order val="2"/>
          <c:tx>
            <c:v>Top 10% (raw survey income) (no correction)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[7]T1yfraw!$F$6:$F$43</c:f>
              <c:numCache>
                <c:formatCode>General</c:formatCode>
                <c:ptCount val="38"/>
                <c:pt idx="0">
                  <c:v>0.21845594048500061</c:v>
                </c:pt>
                <c:pt idx="1">
                  <c:v>0.21778702735900879</c:v>
                </c:pt>
                <c:pt idx="2">
                  <c:v>0.2183309942483902</c:v>
                </c:pt>
                <c:pt idx="3">
                  <c:v>0.21952132880687714</c:v>
                </c:pt>
                <c:pt idx="4">
                  <c:v>0.22275850176811218</c:v>
                </c:pt>
                <c:pt idx="5">
                  <c:v>0.2196139395236969</c:v>
                </c:pt>
                <c:pt idx="6">
                  <c:v>0.22302907705307007</c:v>
                </c:pt>
                <c:pt idx="7">
                  <c:v>0.23122352361679077</c:v>
                </c:pt>
                <c:pt idx="8">
                  <c:v>0.23698896169662476</c:v>
                </c:pt>
                <c:pt idx="9">
                  <c:v>0.23413552343845367</c:v>
                </c:pt>
                <c:pt idx="10">
                  <c:v>0.23686151206493378</c:v>
                </c:pt>
                <c:pt idx="11">
                  <c:v>0.24284511804580688</c:v>
                </c:pt>
                <c:pt idx="12">
                  <c:v>0.23886428773403168</c:v>
                </c:pt>
                <c:pt idx="13">
                  <c:v>0.24489313364028931</c:v>
                </c:pt>
                <c:pt idx="14">
                  <c:v>0.25913625955581665</c:v>
                </c:pt>
                <c:pt idx="15">
                  <c:v>0.27198436856269836</c:v>
                </c:pt>
                <c:pt idx="16">
                  <c:v>0.27512767910957336</c:v>
                </c:pt>
                <c:pt idx="17">
                  <c:v>0.27068206667900085</c:v>
                </c:pt>
                <c:pt idx="18">
                  <c:v>0.26268672943115234</c:v>
                </c:pt>
                <c:pt idx="19">
                  <c:v>0.26497715711593628</c:v>
                </c:pt>
                <c:pt idx="20">
                  <c:v>0.26743179559707642</c:v>
                </c:pt>
                <c:pt idx="21">
                  <c:v>0.27341157197952271</c:v>
                </c:pt>
                <c:pt idx="22">
                  <c:v>0.28474617004394531</c:v>
                </c:pt>
                <c:pt idx="23">
                  <c:v>0.29160496592521667</c:v>
                </c:pt>
                <c:pt idx="24">
                  <c:v>0.32409808039665222</c:v>
                </c:pt>
                <c:pt idx="25">
                  <c:v>0.33108150959014893</c:v>
                </c:pt>
                <c:pt idx="26">
                  <c:v>0.33564150333404541</c:v>
                </c:pt>
                <c:pt idx="27">
                  <c:v>0.34103667736053467</c:v>
                </c:pt>
                <c:pt idx="28">
                  <c:v>0.33777835965156555</c:v>
                </c:pt>
                <c:pt idx="29">
                  <c:v>0.33380675315856934</c:v>
                </c:pt>
                <c:pt idx="30">
                  <c:v>0.33491161465644836</c:v>
                </c:pt>
                <c:pt idx="31">
                  <c:v>0.3306562602519989</c:v>
                </c:pt>
                <c:pt idx="32">
                  <c:v>0.32324537634849548</c:v>
                </c:pt>
                <c:pt idx="33">
                  <c:v>0.32013291120529175</c:v>
                </c:pt>
                <c:pt idx="34">
                  <c:v>0.30947417020797729</c:v>
                </c:pt>
                <c:pt idx="35">
                  <c:v>0.31877341866493225</c:v>
                </c:pt>
                <c:pt idx="36">
                  <c:v>0.30971336364746094</c:v>
                </c:pt>
                <c:pt idx="37">
                  <c:v>0.30971956253051758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88288"/>
        <c:axId val="140194560"/>
      </c:lineChart>
      <c:catAx>
        <c:axId val="140188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19456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0194560"/>
        <c:scaling>
          <c:orientation val="minMax"/>
          <c:max val="0.44000000000000006"/>
          <c:min val="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188288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27768328375"/>
          <c:y val="8.7229076122569693E-2"/>
          <c:w val="0.3388731642072681"/>
          <c:h val="0.2697625703291153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B2.</a:t>
            </a:r>
            <a:r>
              <a:rPr lang="fr-FR" sz="1500" baseline="0"/>
              <a:t> Top 1% income shares: impact of fiscal and wealth corrections </a:t>
            </a:r>
          </a:p>
        </c:rich>
      </c:tx>
      <c:layout>
        <c:manualLayout>
          <c:xMode val="edge"/>
          <c:yMode val="edge"/>
          <c:x val="0.11621484658037429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736538979333167E-2"/>
          <c:y val="5.4390554022425139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1% (national income) (after fiscal and wealth data correction)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T1y!$G$6:$G$43</c:f>
              <c:numCache>
                <c:formatCode>0%</c:formatCode>
                <c:ptCount val="38"/>
                <c:pt idx="0">
                  <c:v>6.347888708114624E-2</c:v>
                </c:pt>
                <c:pt idx="1">
                  <c:v>6.3703462481498718E-2</c:v>
                </c:pt>
                <c:pt idx="2">
                  <c:v>6.4187541604042053E-2</c:v>
                </c:pt>
                <c:pt idx="3">
                  <c:v>6.7104585468769073E-2</c:v>
                </c:pt>
                <c:pt idx="4">
                  <c:v>6.9399274885654449E-2</c:v>
                </c:pt>
                <c:pt idx="5">
                  <c:v>7.1132048964500427E-2</c:v>
                </c:pt>
                <c:pt idx="6">
                  <c:v>7.4548982083797455E-2</c:v>
                </c:pt>
                <c:pt idx="7">
                  <c:v>8.0038405954837799E-2</c:v>
                </c:pt>
                <c:pt idx="8">
                  <c:v>7.9655349254608154E-2</c:v>
                </c:pt>
                <c:pt idx="9">
                  <c:v>7.8705132007598877E-2</c:v>
                </c:pt>
                <c:pt idx="10">
                  <c:v>8.0020971596240997E-2</c:v>
                </c:pt>
                <c:pt idx="11">
                  <c:v>8.2057364284992218E-2</c:v>
                </c:pt>
                <c:pt idx="12">
                  <c:v>8.0959193408489227E-2</c:v>
                </c:pt>
                <c:pt idx="13">
                  <c:v>8.3179466426372528E-2</c:v>
                </c:pt>
                <c:pt idx="14">
                  <c:v>8.7509900331497192E-2</c:v>
                </c:pt>
                <c:pt idx="15">
                  <c:v>9.1951832175254822E-2</c:v>
                </c:pt>
                <c:pt idx="16">
                  <c:v>9.438411146402359E-2</c:v>
                </c:pt>
                <c:pt idx="17">
                  <c:v>9.289068728685379E-2</c:v>
                </c:pt>
                <c:pt idx="18">
                  <c:v>9.5508173108100891E-2</c:v>
                </c:pt>
                <c:pt idx="19">
                  <c:v>9.5521926879882813E-2</c:v>
                </c:pt>
                <c:pt idx="20">
                  <c:v>9.8411008715629578E-2</c:v>
                </c:pt>
                <c:pt idx="21">
                  <c:v>9.9266096949577332E-2</c:v>
                </c:pt>
                <c:pt idx="22">
                  <c:v>0.10372622311115265</c:v>
                </c:pt>
                <c:pt idx="23">
                  <c:v>0.10868169367313385</c:v>
                </c:pt>
                <c:pt idx="24">
                  <c:v>0.12549310922622681</c:v>
                </c:pt>
                <c:pt idx="25">
                  <c:v>0.13131746649742126</c:v>
                </c:pt>
                <c:pt idx="26">
                  <c:v>0.13819411396980286</c:v>
                </c:pt>
                <c:pt idx="27">
                  <c:v>0.14197947084903717</c:v>
                </c:pt>
                <c:pt idx="28">
                  <c:v>0.14767023921012878</c:v>
                </c:pt>
                <c:pt idx="29">
                  <c:v>0.15267130732536316</c:v>
                </c:pt>
                <c:pt idx="30">
                  <c:v>0.15180404484272003</c:v>
                </c:pt>
                <c:pt idx="31">
                  <c:v>0.15413340926170349</c:v>
                </c:pt>
                <c:pt idx="32">
                  <c:v>0.15123026072978973</c:v>
                </c:pt>
                <c:pt idx="33">
                  <c:v>0.14589484035968781</c:v>
                </c:pt>
                <c:pt idx="34">
                  <c:v>0.13750165700912476</c:v>
                </c:pt>
                <c:pt idx="35">
                  <c:v>0.13814187049865723</c:v>
                </c:pt>
                <c:pt idx="36">
                  <c:v>0.13660909235477448</c:v>
                </c:pt>
                <c:pt idx="37">
                  <c:v>0.13923770189285278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1"/>
          <c:order val="1"/>
          <c:tx>
            <c:v>Top 1% (fiscal income) (after fiscal data correction)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val>
            <c:numRef>
              <c:f>[6]Sheet1!$G$2:$G$39</c:f>
              <c:numCache>
                <c:formatCode>General</c:formatCode>
                <c:ptCount val="38"/>
                <c:pt idx="0">
                  <c:v>5.6831315159797668E-2</c:v>
                </c:pt>
                <c:pt idx="1">
                  <c:v>5.6493327021598816E-2</c:v>
                </c:pt>
                <c:pt idx="2">
                  <c:v>5.6447740644216537E-2</c:v>
                </c:pt>
                <c:pt idx="3">
                  <c:v>5.9077918529510498E-2</c:v>
                </c:pt>
                <c:pt idx="4">
                  <c:v>6.1061777174472809E-2</c:v>
                </c:pt>
                <c:pt idx="5">
                  <c:v>6.2456123530864716E-2</c:v>
                </c:pt>
                <c:pt idx="6">
                  <c:v>6.5759234130382538E-2</c:v>
                </c:pt>
                <c:pt idx="7">
                  <c:v>7.1425206959247589E-2</c:v>
                </c:pt>
                <c:pt idx="8">
                  <c:v>7.0508792996406555E-2</c:v>
                </c:pt>
                <c:pt idx="9">
                  <c:v>6.8947404623031616E-2</c:v>
                </c:pt>
                <c:pt idx="10">
                  <c:v>6.9971732795238495E-2</c:v>
                </c:pt>
                <c:pt idx="11">
                  <c:v>7.1847975254058838E-2</c:v>
                </c:pt>
                <c:pt idx="12">
                  <c:v>7.0106521248817444E-2</c:v>
                </c:pt>
                <c:pt idx="13">
                  <c:v>7.2223030030727386E-2</c:v>
                </c:pt>
                <c:pt idx="14">
                  <c:v>7.7203348278999329E-2</c:v>
                </c:pt>
                <c:pt idx="15">
                  <c:v>8.1122227013111115E-2</c:v>
                </c:pt>
                <c:pt idx="16">
                  <c:v>8.238566666841507E-2</c:v>
                </c:pt>
                <c:pt idx="17">
                  <c:v>8.2403339445590973E-2</c:v>
                </c:pt>
                <c:pt idx="18">
                  <c:v>8.1308484077453613E-2</c:v>
                </c:pt>
                <c:pt idx="19">
                  <c:v>8.2162469625473022E-2</c:v>
                </c:pt>
                <c:pt idx="20">
                  <c:v>8.4953874349594116E-2</c:v>
                </c:pt>
                <c:pt idx="21">
                  <c:v>8.6086921393871307E-2</c:v>
                </c:pt>
                <c:pt idx="22">
                  <c:v>9.2338502407073975E-2</c:v>
                </c:pt>
                <c:pt idx="23">
                  <c:v>9.7128376364707947E-2</c:v>
                </c:pt>
                <c:pt idx="24">
                  <c:v>0.11657311767339706</c:v>
                </c:pt>
                <c:pt idx="25">
                  <c:v>0.12205951660871506</c:v>
                </c:pt>
                <c:pt idx="26">
                  <c:v>0.12519639730453491</c:v>
                </c:pt>
                <c:pt idx="27">
                  <c:v>0.12604023516178131</c:v>
                </c:pt>
                <c:pt idx="28">
                  <c:v>0.12575356662273407</c:v>
                </c:pt>
                <c:pt idx="29">
                  <c:v>0.12302467226982117</c:v>
                </c:pt>
                <c:pt idx="30">
                  <c:v>0.12256044894456863</c:v>
                </c:pt>
                <c:pt idx="31">
                  <c:v>0.12161904573440552</c:v>
                </c:pt>
                <c:pt idx="32">
                  <c:v>0.12048504501581192</c:v>
                </c:pt>
                <c:pt idx="33">
                  <c:v>0.11968473345041275</c:v>
                </c:pt>
                <c:pt idx="34">
                  <c:v>0.11402105540037155</c:v>
                </c:pt>
                <c:pt idx="35">
                  <c:v>0.11620183289051056</c:v>
                </c:pt>
                <c:pt idx="36">
                  <c:v>0.11416921019554138</c:v>
                </c:pt>
                <c:pt idx="37">
                  <c:v>0.11417024582624435</c:v>
                </c:pt>
              </c:numCache>
            </c:numRef>
          </c:val>
          <c:smooth val="0"/>
        </c:ser>
        <c:ser>
          <c:idx val="0"/>
          <c:order val="2"/>
          <c:tx>
            <c:v>Top 1% (raw survey income) (no correction)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[7]T1yfraw!$G$6:$G$43</c:f>
              <c:numCache>
                <c:formatCode>General</c:formatCode>
                <c:ptCount val="38"/>
                <c:pt idx="0">
                  <c:v>3.0835632234811783E-2</c:v>
                </c:pt>
                <c:pt idx="1">
                  <c:v>3.062751330435276E-2</c:v>
                </c:pt>
                <c:pt idx="2">
                  <c:v>3.0660370364785194E-2</c:v>
                </c:pt>
                <c:pt idx="3">
                  <c:v>3.1634490936994553E-2</c:v>
                </c:pt>
                <c:pt idx="4">
                  <c:v>3.2643012702465057E-2</c:v>
                </c:pt>
                <c:pt idx="5">
                  <c:v>3.3060465008020401E-2</c:v>
                </c:pt>
                <c:pt idx="6">
                  <c:v>3.5019956529140472E-2</c:v>
                </c:pt>
                <c:pt idx="7">
                  <c:v>3.8415983319282532E-2</c:v>
                </c:pt>
                <c:pt idx="8">
                  <c:v>3.8239844143390656E-2</c:v>
                </c:pt>
                <c:pt idx="9">
                  <c:v>3.721243143081665E-2</c:v>
                </c:pt>
                <c:pt idx="10">
                  <c:v>3.7868566811084747E-2</c:v>
                </c:pt>
                <c:pt idx="11">
                  <c:v>3.9283782243728638E-2</c:v>
                </c:pt>
                <c:pt idx="12">
                  <c:v>3.7973880767822266E-2</c:v>
                </c:pt>
                <c:pt idx="13">
                  <c:v>3.9216432720422745E-2</c:v>
                </c:pt>
                <c:pt idx="14">
                  <c:v>4.2595919221639633E-2</c:v>
                </c:pt>
                <c:pt idx="15">
                  <c:v>4.5486554503440857E-2</c:v>
                </c:pt>
                <c:pt idx="16">
                  <c:v>4.6311322599649429E-2</c:v>
                </c:pt>
                <c:pt idx="17">
                  <c:v>4.5886751264333725E-2</c:v>
                </c:pt>
                <c:pt idx="18">
                  <c:v>4.4803265482187271E-2</c:v>
                </c:pt>
                <c:pt idx="19">
                  <c:v>4.5390680432319641E-2</c:v>
                </c:pt>
                <c:pt idx="20">
                  <c:v>4.727032408118248E-2</c:v>
                </c:pt>
                <c:pt idx="21">
                  <c:v>4.8273023217916489E-2</c:v>
                </c:pt>
                <c:pt idx="22">
                  <c:v>5.1704838871955872E-2</c:v>
                </c:pt>
                <c:pt idx="23">
                  <c:v>5.484158918261528E-2</c:v>
                </c:pt>
                <c:pt idx="24">
                  <c:v>6.8198740482330322E-2</c:v>
                </c:pt>
                <c:pt idx="25">
                  <c:v>7.2357237339019775E-2</c:v>
                </c:pt>
                <c:pt idx="26">
                  <c:v>7.5095996260643005E-2</c:v>
                </c:pt>
                <c:pt idx="27">
                  <c:v>7.5057640671730042E-2</c:v>
                </c:pt>
                <c:pt idx="28">
                  <c:v>7.4735835194587708E-2</c:v>
                </c:pt>
                <c:pt idx="29">
                  <c:v>7.2694875299930573E-2</c:v>
                </c:pt>
                <c:pt idx="30">
                  <c:v>7.2894155979156494E-2</c:v>
                </c:pt>
                <c:pt idx="31">
                  <c:v>7.1897238492965698E-2</c:v>
                </c:pt>
                <c:pt idx="32">
                  <c:v>7.0290222764015198E-2</c:v>
                </c:pt>
                <c:pt idx="33">
                  <c:v>6.9482870399951935E-2</c:v>
                </c:pt>
                <c:pt idx="34">
                  <c:v>6.5610453486442566E-2</c:v>
                </c:pt>
                <c:pt idx="35">
                  <c:v>6.7198075354099274E-2</c:v>
                </c:pt>
                <c:pt idx="36">
                  <c:v>6.5651461482048035E-2</c:v>
                </c:pt>
                <c:pt idx="37">
                  <c:v>6.5652623772621155E-2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31424"/>
        <c:axId val="140233344"/>
      </c:lineChart>
      <c:catAx>
        <c:axId val="140231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23334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0233344"/>
        <c:scaling>
          <c:orientation val="minMax"/>
          <c:max val="0.16000000000000003"/>
          <c:min val="2.0000000000000004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231424"/>
        <c:crosses val="autoZero"/>
        <c:crossBetween val="midCat"/>
        <c:majorUnit val="1.0000000000000002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27768328375"/>
          <c:y val="8.7229076122569693E-2"/>
          <c:w val="0.3388731642072681"/>
          <c:h val="0.2697625703291153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B10.</a:t>
            </a:r>
            <a:r>
              <a:rPr lang="fr-FR" sz="1500" baseline="0"/>
              <a:t> Top 10% income shares: variants for different Gumbel parameters </a:t>
            </a:r>
          </a:p>
        </c:rich>
      </c:tx>
      <c:layout>
        <c:manualLayout>
          <c:xMode val="edge"/>
          <c:yMode val="edge"/>
          <c:x val="0.1188977472478158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national income (benchmark, Gumbel g=3)</c:v>
          </c:tx>
          <c:spPr>
            <a:ln w="34925">
              <a:solidFill>
                <a:srgbClr val="FF0000"/>
              </a:solidFill>
            </a:ln>
          </c:spPr>
          <c:marker>
            <c:symbol val="triang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T1y!$F$6:$F$43</c:f>
              <c:numCache>
                <c:formatCode>0%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1"/>
          <c:order val="1"/>
          <c:tx>
            <c:v>Top 10% (g=5)</c:v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val>
            <c:numRef>
              <c:f>[8]series!$E$2:$E$39</c:f>
              <c:numCache>
                <c:formatCode>General</c:formatCode>
                <c:ptCount val="38"/>
                <c:pt idx="0">
                  <c:v>0.27225240879792884</c:v>
                </c:pt>
                <c:pt idx="1">
                  <c:v>0.27240495714445978</c:v>
                </c:pt>
                <c:pt idx="2">
                  <c:v>0.27330236619663051</c:v>
                </c:pt>
                <c:pt idx="3">
                  <c:v>0.27769310630604799</c:v>
                </c:pt>
                <c:pt idx="4">
                  <c:v>0.28190366990887172</c:v>
                </c:pt>
                <c:pt idx="5">
                  <c:v>0.2829171679568106</c:v>
                </c:pt>
                <c:pt idx="6">
                  <c:v>0.28776235054937899</c:v>
                </c:pt>
                <c:pt idx="7">
                  <c:v>0.29630512807194354</c:v>
                </c:pt>
                <c:pt idx="8">
                  <c:v>0.2998439635832561</c:v>
                </c:pt>
                <c:pt idx="9">
                  <c:v>0.29856165923595035</c:v>
                </c:pt>
                <c:pt idx="10">
                  <c:v>0.30224008002896935</c:v>
                </c:pt>
                <c:pt idx="11">
                  <c:v>0.30797619404175647</c:v>
                </c:pt>
                <c:pt idx="12">
                  <c:v>0.30543242865861081</c:v>
                </c:pt>
                <c:pt idx="13">
                  <c:v>0.31249203933401748</c:v>
                </c:pt>
                <c:pt idx="14">
                  <c:v>0.32479722204021927</c:v>
                </c:pt>
                <c:pt idx="15">
                  <c:v>0.3369832859438861</c:v>
                </c:pt>
                <c:pt idx="16">
                  <c:v>0.34143567221329502</c:v>
                </c:pt>
                <c:pt idx="17">
                  <c:v>0.33706052888003907</c:v>
                </c:pt>
                <c:pt idx="18">
                  <c:v>0.33730357316261983</c:v>
                </c:pt>
                <c:pt idx="19">
                  <c:v>0.33746507693083833</c:v>
                </c:pt>
                <c:pt idx="20">
                  <c:v>0.34080737254640608</c:v>
                </c:pt>
                <c:pt idx="21">
                  <c:v>0.34637882861251301</c:v>
                </c:pt>
                <c:pt idx="22">
                  <c:v>0.35724802299749964</c:v>
                </c:pt>
                <c:pt idx="23">
                  <c:v>0.36489873479674334</c:v>
                </c:pt>
                <c:pt idx="24">
                  <c:v>0.39546713672672701</c:v>
                </c:pt>
                <c:pt idx="25">
                  <c:v>0.40391601355840545</c:v>
                </c:pt>
                <c:pt idx="26">
                  <c:v>0.41091397924117085</c:v>
                </c:pt>
                <c:pt idx="27">
                  <c:v>0.42069479980131064</c:v>
                </c:pt>
                <c:pt idx="28">
                  <c:v>0.4228546101027989</c:v>
                </c:pt>
                <c:pt idx="29">
                  <c:v>0.42627908143846549</c:v>
                </c:pt>
                <c:pt idx="30">
                  <c:v>0.42617618519366296</c:v>
                </c:pt>
                <c:pt idx="31">
                  <c:v>0.42557157247151389</c:v>
                </c:pt>
                <c:pt idx="32">
                  <c:v>0.42879173833760725</c:v>
                </c:pt>
                <c:pt idx="33">
                  <c:v>0.43212811890008851</c:v>
                </c:pt>
                <c:pt idx="34">
                  <c:v>0.41777151283955949</c:v>
                </c:pt>
                <c:pt idx="35">
                  <c:v>0.42424498425034679</c:v>
                </c:pt>
                <c:pt idx="36">
                  <c:v>0.41615504214884386</c:v>
                </c:pt>
                <c:pt idx="37">
                  <c:v>0.41713573789220815</c:v>
                </c:pt>
              </c:numCache>
            </c:numRef>
          </c:val>
          <c:smooth val="0"/>
        </c:ser>
        <c:ser>
          <c:idx val="0"/>
          <c:order val="2"/>
          <c:tx>
            <c:v>Top 10% (g=2)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[9]series!$E$2:$E$39</c:f>
              <c:numCache>
                <c:formatCode>General</c:formatCode>
                <c:ptCount val="38"/>
                <c:pt idx="0">
                  <c:v>0.26962244876683039</c:v>
                </c:pt>
                <c:pt idx="1">
                  <c:v>0.26959663125577499</c:v>
                </c:pt>
                <c:pt idx="2">
                  <c:v>0.27032200109489812</c:v>
                </c:pt>
                <c:pt idx="3">
                  <c:v>0.27453355074573094</c:v>
                </c:pt>
                <c:pt idx="4">
                  <c:v>0.27858123953012848</c:v>
                </c:pt>
                <c:pt idx="5">
                  <c:v>0.27941640108946281</c:v>
                </c:pt>
                <c:pt idx="6">
                  <c:v>0.28409976836394168</c:v>
                </c:pt>
                <c:pt idx="7">
                  <c:v>0.29245455730857844</c:v>
                </c:pt>
                <c:pt idx="8">
                  <c:v>0.29587139874549406</c:v>
                </c:pt>
                <c:pt idx="9">
                  <c:v>0.29446931367250512</c:v>
                </c:pt>
                <c:pt idx="10">
                  <c:v>0.29798146640864409</c:v>
                </c:pt>
                <c:pt idx="11">
                  <c:v>0.30355686785070846</c:v>
                </c:pt>
                <c:pt idx="12">
                  <c:v>0.30089425109455037</c:v>
                </c:pt>
                <c:pt idx="13">
                  <c:v>0.30782014359235071</c:v>
                </c:pt>
                <c:pt idx="14">
                  <c:v>0.32002298258413819</c:v>
                </c:pt>
                <c:pt idx="15">
                  <c:v>0.33171911451534353</c:v>
                </c:pt>
                <c:pt idx="16">
                  <c:v>0.33564867440174007</c:v>
                </c:pt>
                <c:pt idx="17">
                  <c:v>0.33186254824306394</c:v>
                </c:pt>
                <c:pt idx="18">
                  <c:v>0.33116730051406557</c:v>
                </c:pt>
                <c:pt idx="19">
                  <c:v>0.33175549737076343</c:v>
                </c:pt>
                <c:pt idx="20">
                  <c:v>0.33503708912382357</c:v>
                </c:pt>
                <c:pt idx="21">
                  <c:v>0.34070615553347561</c:v>
                </c:pt>
                <c:pt idx="22">
                  <c:v>0.35197051138038038</c:v>
                </c:pt>
                <c:pt idx="23">
                  <c:v>0.35941611783138327</c:v>
                </c:pt>
                <c:pt idx="24">
                  <c:v>0.39007936184862907</c:v>
                </c:pt>
                <c:pt idx="25">
                  <c:v>0.39811838612862188</c:v>
                </c:pt>
                <c:pt idx="26">
                  <c:v>0.40448136397590484</c:v>
                </c:pt>
                <c:pt idx="27">
                  <c:v>0.41367445346629256</c:v>
                </c:pt>
                <c:pt idx="28">
                  <c:v>0.41554591725503753</c:v>
                </c:pt>
                <c:pt idx="29">
                  <c:v>0.41846314332452933</c:v>
                </c:pt>
                <c:pt idx="30">
                  <c:v>0.41868620949195751</c:v>
                </c:pt>
                <c:pt idx="31">
                  <c:v>0.41831489587603654</c:v>
                </c:pt>
                <c:pt idx="32">
                  <c:v>0.41986969841667376</c:v>
                </c:pt>
                <c:pt idx="33">
                  <c:v>0.42138644538925885</c:v>
                </c:pt>
                <c:pt idx="34">
                  <c:v>0.40778630605603905</c:v>
                </c:pt>
                <c:pt idx="35">
                  <c:v>0.41444740748830261</c:v>
                </c:pt>
                <c:pt idx="36">
                  <c:v>0.40675584788353808</c:v>
                </c:pt>
                <c:pt idx="37">
                  <c:v>0.4079178807773946</c:v>
                </c:pt>
              </c:numCache>
            </c:numRef>
          </c:val>
          <c:smooth val="0"/>
        </c:ser>
        <c:ser>
          <c:idx val="4"/>
          <c:order val="3"/>
          <c:tx>
            <c:v>Top 10% (g=1.5)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val>
            <c:numRef>
              <c:f>[10]series!$E$2:$E$39</c:f>
              <c:numCache>
                <c:formatCode>General</c:formatCode>
                <c:ptCount val="38"/>
                <c:pt idx="0">
                  <c:v>0.26650668910649317</c:v>
                </c:pt>
                <c:pt idx="1">
                  <c:v>0.26627378123437206</c:v>
                </c:pt>
                <c:pt idx="2">
                  <c:v>0.26679443530982472</c:v>
                </c:pt>
                <c:pt idx="3">
                  <c:v>0.27079670017113772</c:v>
                </c:pt>
                <c:pt idx="4">
                  <c:v>0.27464259972140309</c:v>
                </c:pt>
                <c:pt idx="5">
                  <c:v>0.27527777844469775</c:v>
                </c:pt>
                <c:pt idx="6">
                  <c:v>0.27976936469031255</c:v>
                </c:pt>
                <c:pt idx="7">
                  <c:v>0.2879081061221565</c:v>
                </c:pt>
                <c:pt idx="8">
                  <c:v>0.29115113111731905</c:v>
                </c:pt>
                <c:pt idx="9">
                  <c:v>0.28958468706565199</c:v>
                </c:pt>
                <c:pt idx="10">
                  <c:v>0.2929096823838051</c:v>
                </c:pt>
                <c:pt idx="11">
                  <c:v>0.29828486159237999</c:v>
                </c:pt>
                <c:pt idx="12">
                  <c:v>0.29548219092699768</c:v>
                </c:pt>
                <c:pt idx="13">
                  <c:v>0.30222191611139276</c:v>
                </c:pt>
                <c:pt idx="14">
                  <c:v>0.31431817352641223</c:v>
                </c:pt>
                <c:pt idx="15">
                  <c:v>0.32544121786494368</c:v>
                </c:pt>
                <c:pt idx="16">
                  <c:v>0.32874156510028457</c:v>
                </c:pt>
                <c:pt idx="17">
                  <c:v>0.32566524558773557</c:v>
                </c:pt>
                <c:pt idx="18">
                  <c:v>0.32395874709852174</c:v>
                </c:pt>
                <c:pt idx="19">
                  <c:v>0.32510163055367514</c:v>
                </c:pt>
                <c:pt idx="20">
                  <c:v>0.32835505514621294</c:v>
                </c:pt>
                <c:pt idx="21">
                  <c:v>0.33415906012046187</c:v>
                </c:pt>
                <c:pt idx="22">
                  <c:v>0.34587897055469785</c:v>
                </c:pt>
                <c:pt idx="23">
                  <c:v>0.3530943903590954</c:v>
                </c:pt>
                <c:pt idx="24">
                  <c:v>0.38387943189056162</c:v>
                </c:pt>
                <c:pt idx="25">
                  <c:v>0.3914722283126898</c:v>
                </c:pt>
                <c:pt idx="26">
                  <c:v>0.39707632329025022</c:v>
                </c:pt>
                <c:pt idx="27">
                  <c:v>0.40550319455907724</c:v>
                </c:pt>
                <c:pt idx="28">
                  <c:v>0.4070396707553689</c:v>
                </c:pt>
                <c:pt idx="29">
                  <c:v>0.40934803614158821</c:v>
                </c:pt>
                <c:pt idx="30">
                  <c:v>0.40985657116273999</c:v>
                </c:pt>
                <c:pt idx="31">
                  <c:v>0.40972258060308803</c:v>
                </c:pt>
                <c:pt idx="32">
                  <c:v>0.40979566757411556</c:v>
                </c:pt>
                <c:pt idx="33">
                  <c:v>0.40970879130881976</c:v>
                </c:pt>
                <c:pt idx="34">
                  <c:v>0.39688277502858693</c:v>
                </c:pt>
                <c:pt idx="35">
                  <c:v>0.40372984860763689</c:v>
                </c:pt>
                <c:pt idx="36">
                  <c:v>0.39645709690213304</c:v>
                </c:pt>
                <c:pt idx="37">
                  <c:v>0.39784417867696503</c:v>
                </c:pt>
              </c:numCache>
            </c:numRef>
          </c:val>
          <c:smooth val="0"/>
        </c:ser>
        <c:ser>
          <c:idx val="3"/>
          <c:order val="4"/>
          <c:tx>
            <c:v>Top 10% fiscal income</c:v>
          </c:tx>
          <c:marker>
            <c:symbol val="diamond"/>
            <c:size val="7"/>
          </c:marker>
          <c:val>
            <c:numRef>
              <c:f>[6]Sheet1!$F$2:$F$39</c:f>
              <c:numCache>
                <c:formatCode>General</c:formatCode>
                <c:ptCount val="38"/>
                <c:pt idx="0">
                  <c:v>0.26112845540046692</c:v>
                </c:pt>
                <c:pt idx="1">
                  <c:v>0.2602958083152771</c:v>
                </c:pt>
                <c:pt idx="2">
                  <c:v>0.26047751307487488</c:v>
                </c:pt>
                <c:pt idx="3">
                  <c:v>0.2639014720916748</c:v>
                </c:pt>
                <c:pt idx="4">
                  <c:v>0.26717814803123474</c:v>
                </c:pt>
                <c:pt idx="5">
                  <c:v>0.26709204912185669</c:v>
                </c:pt>
                <c:pt idx="6">
                  <c:v>0.27166062593460083</c:v>
                </c:pt>
                <c:pt idx="7">
                  <c:v>0.28089579939842224</c:v>
                </c:pt>
                <c:pt idx="8">
                  <c:v>0.28352165222167969</c:v>
                </c:pt>
                <c:pt idx="9">
                  <c:v>0.28059715032577515</c:v>
                </c:pt>
                <c:pt idx="10">
                  <c:v>0.28388276696205139</c:v>
                </c:pt>
                <c:pt idx="11">
                  <c:v>0.28922072052955627</c:v>
                </c:pt>
                <c:pt idx="12">
                  <c:v>0.28616780042648315</c:v>
                </c:pt>
                <c:pt idx="13">
                  <c:v>0.29188674688339233</c:v>
                </c:pt>
                <c:pt idx="14">
                  <c:v>0.30606451630592346</c:v>
                </c:pt>
                <c:pt idx="15">
                  <c:v>0.3181692361831665</c:v>
                </c:pt>
                <c:pt idx="16">
                  <c:v>0.32150134444236755</c:v>
                </c:pt>
                <c:pt idx="17">
                  <c:v>0.31888872385025024</c:v>
                </c:pt>
                <c:pt idx="18">
                  <c:v>0.31242591142654419</c:v>
                </c:pt>
                <c:pt idx="19">
                  <c:v>0.3154681921005249</c:v>
                </c:pt>
                <c:pt idx="20">
                  <c:v>0.31747332215309143</c:v>
                </c:pt>
                <c:pt idx="21">
                  <c:v>0.32326510548591614</c:v>
                </c:pt>
                <c:pt idx="22">
                  <c:v>0.33732035756111145</c:v>
                </c:pt>
                <c:pt idx="23">
                  <c:v>0.34535673260688782</c:v>
                </c:pt>
                <c:pt idx="24">
                  <c:v>0.38068214058876038</c:v>
                </c:pt>
                <c:pt idx="25">
                  <c:v>0.38820177316665649</c:v>
                </c:pt>
                <c:pt idx="26">
                  <c:v>0.39241033792495728</c:v>
                </c:pt>
                <c:pt idx="27">
                  <c:v>0.39950248599052429</c:v>
                </c:pt>
                <c:pt idx="28">
                  <c:v>0.39669513702392578</c:v>
                </c:pt>
                <c:pt idx="29">
                  <c:v>0.39327061176300049</c:v>
                </c:pt>
                <c:pt idx="30">
                  <c:v>0.39367178082466125</c:v>
                </c:pt>
                <c:pt idx="31">
                  <c:v>0.38981989026069641</c:v>
                </c:pt>
                <c:pt idx="32">
                  <c:v>0.38465088605880737</c:v>
                </c:pt>
                <c:pt idx="33">
                  <c:v>0.38242149353027344</c:v>
                </c:pt>
                <c:pt idx="34">
                  <c:v>0.37127307057380676</c:v>
                </c:pt>
                <c:pt idx="35">
                  <c:v>0.38107240200042725</c:v>
                </c:pt>
                <c:pt idx="36">
                  <c:v>0.37224563956260681</c:v>
                </c:pt>
                <c:pt idx="37">
                  <c:v>0.3722512423992157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13120"/>
        <c:axId val="147814656"/>
      </c:lineChart>
      <c:catAx>
        <c:axId val="1478131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781465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7814656"/>
        <c:scaling>
          <c:orientation val="minMax"/>
          <c:max val="0.44000000000000006"/>
          <c:min val="0.240000000000000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781312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5347347636591303E-2"/>
          <c:y val="6.9101502704584136E-2"/>
          <c:w val="0.50458080771596625"/>
          <c:h val="0.2605403069555576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B11.</a:t>
            </a:r>
            <a:r>
              <a:rPr lang="fr-FR" sz="1500" baseline="0"/>
              <a:t> Top 10% income share: variants for Gumbel parameters </a:t>
            </a:r>
          </a:p>
        </c:rich>
      </c:tx>
      <c:layout>
        <c:manualLayout>
          <c:xMode val="edge"/>
          <c:yMode val="edge"/>
          <c:x val="0.1717195431888778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national income (benchmark, Gumbel g=3)</c:v>
          </c:tx>
          <c:spPr>
            <a:ln w="34925">
              <a:solidFill>
                <a:srgbClr val="FF0000"/>
              </a:solidFill>
            </a:ln>
          </c:spPr>
          <c:marker>
            <c:symbol val="triangle"/>
            <c:size val="1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T1y!$F$6:$F$43</c:f>
              <c:numCache>
                <c:formatCode>0%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5"/>
          <c:order val="1"/>
          <c:tx>
            <c:v>Top 10% (g=5)</c:v>
          </c:tx>
          <c:spPr>
            <a:ln>
              <a:solidFill>
                <a:schemeClr val="accent5"/>
              </a:solidFill>
            </a:ln>
          </c:spPr>
          <c:marker>
            <c:symbol val="circle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val>
            <c:numRef>
              <c:f>[8]series!$E$2:$E$39</c:f>
              <c:numCache>
                <c:formatCode>General</c:formatCode>
                <c:ptCount val="38"/>
                <c:pt idx="0">
                  <c:v>0.27225240879792884</c:v>
                </c:pt>
                <c:pt idx="1">
                  <c:v>0.27240495714445978</c:v>
                </c:pt>
                <c:pt idx="2">
                  <c:v>0.27330236619663051</c:v>
                </c:pt>
                <c:pt idx="3">
                  <c:v>0.27769310630604799</c:v>
                </c:pt>
                <c:pt idx="4">
                  <c:v>0.28190366990887172</c:v>
                </c:pt>
                <c:pt idx="5">
                  <c:v>0.2829171679568106</c:v>
                </c:pt>
                <c:pt idx="6">
                  <c:v>0.28776235054937899</c:v>
                </c:pt>
                <c:pt idx="7">
                  <c:v>0.29630512807194354</c:v>
                </c:pt>
                <c:pt idx="8">
                  <c:v>0.2998439635832561</c:v>
                </c:pt>
                <c:pt idx="9">
                  <c:v>0.29856165923595035</c:v>
                </c:pt>
                <c:pt idx="10">
                  <c:v>0.30224008002896935</c:v>
                </c:pt>
                <c:pt idx="11">
                  <c:v>0.30797619404175647</c:v>
                </c:pt>
                <c:pt idx="12">
                  <c:v>0.30543242865861081</c:v>
                </c:pt>
                <c:pt idx="13">
                  <c:v>0.31249203933401748</c:v>
                </c:pt>
                <c:pt idx="14">
                  <c:v>0.32479722204021927</c:v>
                </c:pt>
                <c:pt idx="15">
                  <c:v>0.3369832859438861</c:v>
                </c:pt>
                <c:pt idx="16">
                  <c:v>0.34143567221329502</c:v>
                </c:pt>
                <c:pt idx="17">
                  <c:v>0.33706052888003907</c:v>
                </c:pt>
                <c:pt idx="18">
                  <c:v>0.33730357316261983</c:v>
                </c:pt>
                <c:pt idx="19">
                  <c:v>0.33746507693083833</c:v>
                </c:pt>
                <c:pt idx="20">
                  <c:v>0.34080737254640608</c:v>
                </c:pt>
                <c:pt idx="21">
                  <c:v>0.34637882861251301</c:v>
                </c:pt>
                <c:pt idx="22">
                  <c:v>0.35724802299749964</c:v>
                </c:pt>
                <c:pt idx="23">
                  <c:v>0.36489873479674334</c:v>
                </c:pt>
                <c:pt idx="24">
                  <c:v>0.39546713672672701</c:v>
                </c:pt>
                <c:pt idx="25">
                  <c:v>0.40391601355840545</c:v>
                </c:pt>
                <c:pt idx="26">
                  <c:v>0.41091397924117085</c:v>
                </c:pt>
                <c:pt idx="27">
                  <c:v>0.42069479980131064</c:v>
                </c:pt>
                <c:pt idx="28">
                  <c:v>0.4228546101027989</c:v>
                </c:pt>
                <c:pt idx="29">
                  <c:v>0.42627908143846549</c:v>
                </c:pt>
                <c:pt idx="30">
                  <c:v>0.42617618519366296</c:v>
                </c:pt>
                <c:pt idx="31">
                  <c:v>0.42557157247151389</c:v>
                </c:pt>
                <c:pt idx="32">
                  <c:v>0.42879173833760725</c:v>
                </c:pt>
                <c:pt idx="33">
                  <c:v>0.43212811890008851</c:v>
                </c:pt>
                <c:pt idx="34">
                  <c:v>0.41777151283955949</c:v>
                </c:pt>
                <c:pt idx="35">
                  <c:v>0.42424498425034679</c:v>
                </c:pt>
                <c:pt idx="36">
                  <c:v>0.41615504214884386</c:v>
                </c:pt>
                <c:pt idx="37">
                  <c:v>0.41713573789220815</c:v>
                </c:pt>
              </c:numCache>
            </c:numRef>
          </c:val>
          <c:smooth val="0"/>
        </c:ser>
        <c:ser>
          <c:idx val="0"/>
          <c:order val="2"/>
          <c:tx>
            <c:v>Top 10% (g=2.0)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[9]series!$E$2:$E$39</c:f>
              <c:numCache>
                <c:formatCode>General</c:formatCode>
                <c:ptCount val="38"/>
                <c:pt idx="0">
                  <c:v>0.26962244876683039</c:v>
                </c:pt>
                <c:pt idx="1">
                  <c:v>0.26959663125577499</c:v>
                </c:pt>
                <c:pt idx="2">
                  <c:v>0.27032200109489812</c:v>
                </c:pt>
                <c:pt idx="3">
                  <c:v>0.27453355074573094</c:v>
                </c:pt>
                <c:pt idx="4">
                  <c:v>0.27858123953012848</c:v>
                </c:pt>
                <c:pt idx="5">
                  <c:v>0.27941640108946281</c:v>
                </c:pt>
                <c:pt idx="6">
                  <c:v>0.28409976836394168</c:v>
                </c:pt>
                <c:pt idx="7">
                  <c:v>0.29245455730857844</c:v>
                </c:pt>
                <c:pt idx="8">
                  <c:v>0.29587139874549406</c:v>
                </c:pt>
                <c:pt idx="9">
                  <c:v>0.29446931367250512</c:v>
                </c:pt>
                <c:pt idx="10">
                  <c:v>0.29798146640864409</c:v>
                </c:pt>
                <c:pt idx="11">
                  <c:v>0.30355686785070846</c:v>
                </c:pt>
                <c:pt idx="12">
                  <c:v>0.30089425109455037</c:v>
                </c:pt>
                <c:pt idx="13">
                  <c:v>0.30782014359235071</c:v>
                </c:pt>
                <c:pt idx="14">
                  <c:v>0.32002298258413819</c:v>
                </c:pt>
                <c:pt idx="15">
                  <c:v>0.33171911451534353</c:v>
                </c:pt>
                <c:pt idx="16">
                  <c:v>0.33564867440174007</c:v>
                </c:pt>
                <c:pt idx="17">
                  <c:v>0.33186254824306394</c:v>
                </c:pt>
                <c:pt idx="18">
                  <c:v>0.33116730051406557</c:v>
                </c:pt>
                <c:pt idx="19">
                  <c:v>0.33175549737076343</c:v>
                </c:pt>
                <c:pt idx="20">
                  <c:v>0.33503708912382357</c:v>
                </c:pt>
                <c:pt idx="21">
                  <c:v>0.34070615553347561</c:v>
                </c:pt>
                <c:pt idx="22">
                  <c:v>0.35197051138038038</c:v>
                </c:pt>
                <c:pt idx="23">
                  <c:v>0.35941611783138327</c:v>
                </c:pt>
                <c:pt idx="24">
                  <c:v>0.39007936184862907</c:v>
                </c:pt>
                <c:pt idx="25">
                  <c:v>0.39811838612862188</c:v>
                </c:pt>
                <c:pt idx="26">
                  <c:v>0.40448136397590484</c:v>
                </c:pt>
                <c:pt idx="27">
                  <c:v>0.41367445346629256</c:v>
                </c:pt>
                <c:pt idx="28">
                  <c:v>0.41554591725503753</c:v>
                </c:pt>
                <c:pt idx="29">
                  <c:v>0.41846314332452933</c:v>
                </c:pt>
                <c:pt idx="30">
                  <c:v>0.41868620949195751</c:v>
                </c:pt>
                <c:pt idx="31">
                  <c:v>0.41831489587603654</c:v>
                </c:pt>
                <c:pt idx="32">
                  <c:v>0.41986969841667376</c:v>
                </c:pt>
                <c:pt idx="33">
                  <c:v>0.42138644538925885</c:v>
                </c:pt>
                <c:pt idx="34">
                  <c:v>0.40778630605603905</c:v>
                </c:pt>
                <c:pt idx="35">
                  <c:v>0.41444740748830261</c:v>
                </c:pt>
                <c:pt idx="36">
                  <c:v>0.40675584788353808</c:v>
                </c:pt>
                <c:pt idx="37">
                  <c:v>0.4079178807773946</c:v>
                </c:pt>
              </c:numCache>
            </c:numRef>
          </c:val>
          <c:smooth val="0"/>
        </c:ser>
        <c:ser>
          <c:idx val="4"/>
          <c:order val="3"/>
          <c:tx>
            <c:v>Top 10% (g=1.5)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val>
            <c:numRef>
              <c:f>[10]series!$E$2:$E$39</c:f>
              <c:numCache>
                <c:formatCode>General</c:formatCode>
                <c:ptCount val="38"/>
                <c:pt idx="0">
                  <c:v>0.26650668910649317</c:v>
                </c:pt>
                <c:pt idx="1">
                  <c:v>0.26627378123437206</c:v>
                </c:pt>
                <c:pt idx="2">
                  <c:v>0.26679443530982472</c:v>
                </c:pt>
                <c:pt idx="3">
                  <c:v>0.27079670017113772</c:v>
                </c:pt>
                <c:pt idx="4">
                  <c:v>0.27464259972140309</c:v>
                </c:pt>
                <c:pt idx="5">
                  <c:v>0.27527777844469775</c:v>
                </c:pt>
                <c:pt idx="6">
                  <c:v>0.27976936469031255</c:v>
                </c:pt>
                <c:pt idx="7">
                  <c:v>0.2879081061221565</c:v>
                </c:pt>
                <c:pt idx="8">
                  <c:v>0.29115113111731905</c:v>
                </c:pt>
                <c:pt idx="9">
                  <c:v>0.28958468706565199</c:v>
                </c:pt>
                <c:pt idx="10">
                  <c:v>0.2929096823838051</c:v>
                </c:pt>
                <c:pt idx="11">
                  <c:v>0.29828486159237999</c:v>
                </c:pt>
                <c:pt idx="12">
                  <c:v>0.29548219092699768</c:v>
                </c:pt>
                <c:pt idx="13">
                  <c:v>0.30222191611139276</c:v>
                </c:pt>
                <c:pt idx="14">
                  <c:v>0.31431817352641223</c:v>
                </c:pt>
                <c:pt idx="15">
                  <c:v>0.32544121786494368</c:v>
                </c:pt>
                <c:pt idx="16">
                  <c:v>0.32874156510028457</c:v>
                </c:pt>
                <c:pt idx="17">
                  <c:v>0.32566524558773557</c:v>
                </c:pt>
                <c:pt idx="18">
                  <c:v>0.32395874709852174</c:v>
                </c:pt>
                <c:pt idx="19">
                  <c:v>0.32510163055367514</c:v>
                </c:pt>
                <c:pt idx="20">
                  <c:v>0.32835505514621294</c:v>
                </c:pt>
                <c:pt idx="21">
                  <c:v>0.33415906012046187</c:v>
                </c:pt>
                <c:pt idx="22">
                  <c:v>0.34587897055469785</c:v>
                </c:pt>
                <c:pt idx="23">
                  <c:v>0.3530943903590954</c:v>
                </c:pt>
                <c:pt idx="24">
                  <c:v>0.38387943189056162</c:v>
                </c:pt>
                <c:pt idx="25">
                  <c:v>0.3914722283126898</c:v>
                </c:pt>
                <c:pt idx="26">
                  <c:v>0.39707632329025022</c:v>
                </c:pt>
                <c:pt idx="27">
                  <c:v>0.40550319455907724</c:v>
                </c:pt>
                <c:pt idx="28">
                  <c:v>0.4070396707553689</c:v>
                </c:pt>
                <c:pt idx="29">
                  <c:v>0.40934803614158821</c:v>
                </c:pt>
                <c:pt idx="30">
                  <c:v>0.40985657116273999</c:v>
                </c:pt>
                <c:pt idx="31">
                  <c:v>0.40972258060308803</c:v>
                </c:pt>
                <c:pt idx="32">
                  <c:v>0.40979566757411556</c:v>
                </c:pt>
                <c:pt idx="33">
                  <c:v>0.40970879130881976</c:v>
                </c:pt>
                <c:pt idx="34">
                  <c:v>0.39688277502858693</c:v>
                </c:pt>
                <c:pt idx="35">
                  <c:v>0.40372984860763689</c:v>
                </c:pt>
                <c:pt idx="36">
                  <c:v>0.39645709690213304</c:v>
                </c:pt>
                <c:pt idx="37">
                  <c:v>0.39784417867696503</c:v>
                </c:pt>
              </c:numCache>
            </c:numRef>
          </c:val>
          <c:smooth val="0"/>
        </c:ser>
        <c:ser>
          <c:idx val="3"/>
          <c:order val="4"/>
          <c:tx>
            <c:v>Top 10% fiscal income</c:v>
          </c:tx>
          <c:marker>
            <c:symbol val="diamond"/>
            <c:size val="9"/>
          </c:marker>
          <c:val>
            <c:numRef>
              <c:f>[6]Sheet1!$F$2:$F$39</c:f>
              <c:numCache>
                <c:formatCode>General</c:formatCode>
                <c:ptCount val="38"/>
                <c:pt idx="0">
                  <c:v>0.26112845540046692</c:v>
                </c:pt>
                <c:pt idx="1">
                  <c:v>0.2602958083152771</c:v>
                </c:pt>
                <c:pt idx="2">
                  <c:v>0.26047751307487488</c:v>
                </c:pt>
                <c:pt idx="3">
                  <c:v>0.2639014720916748</c:v>
                </c:pt>
                <c:pt idx="4">
                  <c:v>0.26717814803123474</c:v>
                </c:pt>
                <c:pt idx="5">
                  <c:v>0.26709204912185669</c:v>
                </c:pt>
                <c:pt idx="6">
                  <c:v>0.27166062593460083</c:v>
                </c:pt>
                <c:pt idx="7">
                  <c:v>0.28089579939842224</c:v>
                </c:pt>
                <c:pt idx="8">
                  <c:v>0.28352165222167969</c:v>
                </c:pt>
                <c:pt idx="9">
                  <c:v>0.28059715032577515</c:v>
                </c:pt>
                <c:pt idx="10">
                  <c:v>0.28388276696205139</c:v>
                </c:pt>
                <c:pt idx="11">
                  <c:v>0.28922072052955627</c:v>
                </c:pt>
                <c:pt idx="12">
                  <c:v>0.28616780042648315</c:v>
                </c:pt>
                <c:pt idx="13">
                  <c:v>0.29188674688339233</c:v>
                </c:pt>
                <c:pt idx="14">
                  <c:v>0.30606451630592346</c:v>
                </c:pt>
                <c:pt idx="15">
                  <c:v>0.3181692361831665</c:v>
                </c:pt>
                <c:pt idx="16">
                  <c:v>0.32150134444236755</c:v>
                </c:pt>
                <c:pt idx="17">
                  <c:v>0.31888872385025024</c:v>
                </c:pt>
                <c:pt idx="18">
                  <c:v>0.31242591142654419</c:v>
                </c:pt>
                <c:pt idx="19">
                  <c:v>0.3154681921005249</c:v>
                </c:pt>
                <c:pt idx="20">
                  <c:v>0.31747332215309143</c:v>
                </c:pt>
                <c:pt idx="21">
                  <c:v>0.32326510548591614</c:v>
                </c:pt>
                <c:pt idx="22">
                  <c:v>0.33732035756111145</c:v>
                </c:pt>
                <c:pt idx="23">
                  <c:v>0.34535673260688782</c:v>
                </c:pt>
                <c:pt idx="24">
                  <c:v>0.38068214058876038</c:v>
                </c:pt>
                <c:pt idx="25">
                  <c:v>0.38820177316665649</c:v>
                </c:pt>
                <c:pt idx="26">
                  <c:v>0.39241033792495728</c:v>
                </c:pt>
                <c:pt idx="27">
                  <c:v>0.39950248599052429</c:v>
                </c:pt>
                <c:pt idx="28">
                  <c:v>0.39669513702392578</c:v>
                </c:pt>
                <c:pt idx="29">
                  <c:v>0.39327061176300049</c:v>
                </c:pt>
                <c:pt idx="30">
                  <c:v>0.39367178082466125</c:v>
                </c:pt>
                <c:pt idx="31">
                  <c:v>0.38981989026069641</c:v>
                </c:pt>
                <c:pt idx="32">
                  <c:v>0.38465088605880737</c:v>
                </c:pt>
                <c:pt idx="33">
                  <c:v>0.38242149353027344</c:v>
                </c:pt>
                <c:pt idx="34">
                  <c:v>0.37127307057380676</c:v>
                </c:pt>
                <c:pt idx="35">
                  <c:v>0.38107240200042725</c:v>
                </c:pt>
                <c:pt idx="36">
                  <c:v>0.37224563956260681</c:v>
                </c:pt>
                <c:pt idx="37">
                  <c:v>0.3722512423992157</c:v>
                </c:pt>
              </c:numCache>
            </c:numRef>
          </c:val>
          <c:smooth val="0"/>
        </c:ser>
        <c:ser>
          <c:idx val="1"/>
          <c:order val="5"/>
          <c:tx>
            <c:v>Top 10% wealth</c:v>
          </c:tx>
          <c:spPr>
            <a:ln>
              <a:solidFill>
                <a:schemeClr val="accent4"/>
              </a:solidFill>
            </a:ln>
          </c:spPr>
          <c:marker>
            <c:symbol val="square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val>
            <c:numRef>
              <c:f>[11]Sheet1!$F$2:$F$39</c:f>
              <c:numCache>
                <c:formatCode>General</c:formatCode>
                <c:ptCount val="38"/>
                <c:pt idx="0">
                  <c:v>0.4081062376499176</c:v>
                </c:pt>
                <c:pt idx="1">
                  <c:v>0.4081062376499176</c:v>
                </c:pt>
                <c:pt idx="2">
                  <c:v>0.4081062376499176</c:v>
                </c:pt>
                <c:pt idx="3">
                  <c:v>0.4081062376499176</c:v>
                </c:pt>
                <c:pt idx="4">
                  <c:v>0.4081062376499176</c:v>
                </c:pt>
                <c:pt idx="5">
                  <c:v>0.4081062376499176</c:v>
                </c:pt>
                <c:pt idx="6">
                  <c:v>0.4081062376499176</c:v>
                </c:pt>
                <c:pt idx="7">
                  <c:v>0.4081062376499176</c:v>
                </c:pt>
                <c:pt idx="8">
                  <c:v>0.4081062376499176</c:v>
                </c:pt>
                <c:pt idx="9">
                  <c:v>0.4081062376499176</c:v>
                </c:pt>
                <c:pt idx="10">
                  <c:v>0.4081062376499176</c:v>
                </c:pt>
                <c:pt idx="11">
                  <c:v>0.4081062376499176</c:v>
                </c:pt>
                <c:pt idx="12">
                  <c:v>0.4081062376499176</c:v>
                </c:pt>
                <c:pt idx="13">
                  <c:v>0.4081062376499176</c:v>
                </c:pt>
                <c:pt idx="14">
                  <c:v>0.4081062376499176</c:v>
                </c:pt>
                <c:pt idx="15">
                  <c:v>0.4081062376499176</c:v>
                </c:pt>
                <c:pt idx="16">
                  <c:v>0.4081062376499176</c:v>
                </c:pt>
                <c:pt idx="17">
                  <c:v>0.4081062376499176</c:v>
                </c:pt>
                <c:pt idx="18">
                  <c:v>0.4300384521484375</c:v>
                </c:pt>
                <c:pt idx="19">
                  <c:v>0.44641411304473877</c:v>
                </c:pt>
                <c:pt idx="20">
                  <c:v>0.45910778641700745</c:v>
                </c:pt>
                <c:pt idx="21">
                  <c:v>0.46923553943634033</c:v>
                </c:pt>
                <c:pt idx="22">
                  <c:v>0.47750404477119446</c:v>
                </c:pt>
                <c:pt idx="23">
                  <c:v>0.48438245058059692</c:v>
                </c:pt>
                <c:pt idx="24">
                  <c:v>0.49019360542297363</c:v>
                </c:pt>
                <c:pt idx="25">
                  <c:v>0.49029666185379028</c:v>
                </c:pt>
                <c:pt idx="26">
                  <c:v>0.50614476203918457</c:v>
                </c:pt>
                <c:pt idx="27">
                  <c:v>0.52294325828552246</c:v>
                </c:pt>
                <c:pt idx="28">
                  <c:v>0.53935283422470093</c:v>
                </c:pt>
                <c:pt idx="29">
                  <c:v>0.55819761753082275</c:v>
                </c:pt>
                <c:pt idx="30">
                  <c:v>0.56917011737823486</c:v>
                </c:pt>
                <c:pt idx="31">
                  <c:v>0.58202719688415527</c:v>
                </c:pt>
                <c:pt idx="32">
                  <c:v>0.62758225202560425</c:v>
                </c:pt>
                <c:pt idx="33">
                  <c:v>0.66712701320648193</c:v>
                </c:pt>
                <c:pt idx="34">
                  <c:v>0.66524791717529297</c:v>
                </c:pt>
                <c:pt idx="35">
                  <c:v>0.66562420129776001</c:v>
                </c:pt>
                <c:pt idx="36">
                  <c:v>0.66739541292190552</c:v>
                </c:pt>
                <c:pt idx="37">
                  <c:v>0.67408573627471924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28032"/>
        <c:axId val="140429952"/>
      </c:lineChart>
      <c:catAx>
        <c:axId val="140428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429952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0429952"/>
        <c:scaling>
          <c:orientation val="minMax"/>
          <c:max val="0.68000000000000016"/>
          <c:min val="0.240000000000000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0428032"/>
        <c:crosses val="autoZero"/>
        <c:crossBetween val="midCat"/>
        <c:majorUnit val="4.0000000000000008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9.4808009299087823E-2"/>
          <c:y val="6.9101502704584136E-2"/>
          <c:w val="0.50597085497757321"/>
          <c:h val="0.3234445896692063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B12.</a:t>
            </a:r>
            <a:r>
              <a:rPr lang="fr-FR" sz="1500" baseline="0"/>
              <a:t> Top 1% income shares: variants for different Gumbel parameters</a:t>
            </a:r>
          </a:p>
        </c:rich>
      </c:tx>
      <c:layout>
        <c:manualLayout>
          <c:xMode val="edge"/>
          <c:yMode val="edge"/>
          <c:x val="0.13992905286338791"/>
          <c:y val="2.2492127755285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1% national income (benchmark, Gumbel g=3)</c:v>
          </c:tx>
          <c:spPr>
            <a:ln w="34925">
              <a:solidFill>
                <a:srgbClr val="FF0000"/>
              </a:solidFill>
            </a:ln>
          </c:spPr>
          <c:marker>
            <c:symbol val="triangle"/>
            <c:size val="1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T1y!$G$6:$G$43</c:f>
              <c:numCache>
                <c:formatCode>0%</c:formatCode>
                <c:ptCount val="38"/>
                <c:pt idx="0">
                  <c:v>6.347888708114624E-2</c:v>
                </c:pt>
                <c:pt idx="1">
                  <c:v>6.3703462481498718E-2</c:v>
                </c:pt>
                <c:pt idx="2">
                  <c:v>6.4187541604042053E-2</c:v>
                </c:pt>
                <c:pt idx="3">
                  <c:v>6.7104585468769073E-2</c:v>
                </c:pt>
                <c:pt idx="4">
                  <c:v>6.9399274885654449E-2</c:v>
                </c:pt>
                <c:pt idx="5">
                  <c:v>7.1132048964500427E-2</c:v>
                </c:pt>
                <c:pt idx="6">
                  <c:v>7.4548982083797455E-2</c:v>
                </c:pt>
                <c:pt idx="7">
                  <c:v>8.0038405954837799E-2</c:v>
                </c:pt>
                <c:pt idx="8">
                  <c:v>7.9655349254608154E-2</c:v>
                </c:pt>
                <c:pt idx="9">
                  <c:v>7.8705132007598877E-2</c:v>
                </c:pt>
                <c:pt idx="10">
                  <c:v>8.0020971596240997E-2</c:v>
                </c:pt>
                <c:pt idx="11">
                  <c:v>8.2057364284992218E-2</c:v>
                </c:pt>
                <c:pt idx="12">
                  <c:v>8.0959193408489227E-2</c:v>
                </c:pt>
                <c:pt idx="13">
                  <c:v>8.3179466426372528E-2</c:v>
                </c:pt>
                <c:pt idx="14">
                  <c:v>8.7509900331497192E-2</c:v>
                </c:pt>
                <c:pt idx="15">
                  <c:v>9.1951832175254822E-2</c:v>
                </c:pt>
                <c:pt idx="16">
                  <c:v>9.438411146402359E-2</c:v>
                </c:pt>
                <c:pt idx="17">
                  <c:v>9.289068728685379E-2</c:v>
                </c:pt>
                <c:pt idx="18">
                  <c:v>9.5508173108100891E-2</c:v>
                </c:pt>
                <c:pt idx="19">
                  <c:v>9.5521926879882813E-2</c:v>
                </c:pt>
                <c:pt idx="20">
                  <c:v>9.8411008715629578E-2</c:v>
                </c:pt>
                <c:pt idx="21">
                  <c:v>9.9266096949577332E-2</c:v>
                </c:pt>
                <c:pt idx="22">
                  <c:v>0.10372622311115265</c:v>
                </c:pt>
                <c:pt idx="23">
                  <c:v>0.10868169367313385</c:v>
                </c:pt>
                <c:pt idx="24">
                  <c:v>0.12549310922622681</c:v>
                </c:pt>
                <c:pt idx="25">
                  <c:v>0.13131746649742126</c:v>
                </c:pt>
                <c:pt idx="26">
                  <c:v>0.13819411396980286</c:v>
                </c:pt>
                <c:pt idx="27">
                  <c:v>0.14197947084903717</c:v>
                </c:pt>
                <c:pt idx="28">
                  <c:v>0.14767023921012878</c:v>
                </c:pt>
                <c:pt idx="29">
                  <c:v>0.15267130732536316</c:v>
                </c:pt>
                <c:pt idx="30">
                  <c:v>0.15180404484272003</c:v>
                </c:pt>
                <c:pt idx="31">
                  <c:v>0.15413340926170349</c:v>
                </c:pt>
                <c:pt idx="32">
                  <c:v>0.15123026072978973</c:v>
                </c:pt>
                <c:pt idx="33">
                  <c:v>0.14589484035968781</c:v>
                </c:pt>
                <c:pt idx="34">
                  <c:v>0.13750165700912476</c:v>
                </c:pt>
                <c:pt idx="35">
                  <c:v>0.13814187049865723</c:v>
                </c:pt>
                <c:pt idx="36">
                  <c:v>0.13660909235477448</c:v>
                </c:pt>
                <c:pt idx="37">
                  <c:v>0.13923770189285278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4"/>
          <c:order val="1"/>
          <c:tx>
            <c:v>Top 1% (g=5)</c:v>
          </c:tx>
          <c:marker>
            <c:symbol val="circle"/>
            <c:size val="5"/>
          </c:marker>
          <c:val>
            <c:numRef>
              <c:f>[8]series!$F$2:$F$39</c:f>
              <c:numCache>
                <c:formatCode>General</c:formatCode>
                <c:ptCount val="38"/>
                <c:pt idx="0">
                  <c:v>6.3750093372732575E-2</c:v>
                </c:pt>
                <c:pt idx="1">
                  <c:v>6.398321015289532E-2</c:v>
                </c:pt>
                <c:pt idx="2">
                  <c:v>6.4481807879224182E-2</c:v>
                </c:pt>
                <c:pt idx="3">
                  <c:v>6.7420920109278124E-2</c:v>
                </c:pt>
                <c:pt idx="4">
                  <c:v>6.9737177098303793E-2</c:v>
                </c:pt>
                <c:pt idx="5">
                  <c:v>7.1486326781543125E-2</c:v>
                </c:pt>
                <c:pt idx="6">
                  <c:v>7.4931676485425758E-2</c:v>
                </c:pt>
                <c:pt idx="7">
                  <c:v>8.0453269632315458E-2</c:v>
                </c:pt>
                <c:pt idx="8">
                  <c:v>8.007476775896441E-2</c:v>
                </c:pt>
                <c:pt idx="9">
                  <c:v>7.9129641556009531E-2</c:v>
                </c:pt>
                <c:pt idx="10">
                  <c:v>8.0461921890713023E-2</c:v>
                </c:pt>
                <c:pt idx="11">
                  <c:v>8.2518278380738178E-2</c:v>
                </c:pt>
                <c:pt idx="12">
                  <c:v>8.1424334708846774E-2</c:v>
                </c:pt>
                <c:pt idx="13">
                  <c:v>8.3660520575602387E-2</c:v>
                </c:pt>
                <c:pt idx="14">
                  <c:v>8.8013190971457836E-2</c:v>
                </c:pt>
                <c:pt idx="15">
                  <c:v>9.2511670097812859E-2</c:v>
                </c:pt>
                <c:pt idx="16">
                  <c:v>9.4985716642490989E-2</c:v>
                </c:pt>
                <c:pt idx="17">
                  <c:v>9.3444850134528523E-2</c:v>
                </c:pt>
                <c:pt idx="18">
                  <c:v>9.614355102818703E-2</c:v>
                </c:pt>
                <c:pt idx="19">
                  <c:v>9.6135989050997475E-2</c:v>
                </c:pt>
                <c:pt idx="20">
                  <c:v>9.9052601776006555E-2</c:v>
                </c:pt>
                <c:pt idx="21">
                  <c:v>9.9907646369409367E-2</c:v>
                </c:pt>
                <c:pt idx="22">
                  <c:v>0.10434140710748688</c:v>
                </c:pt>
                <c:pt idx="23">
                  <c:v>0.10933803888296445</c:v>
                </c:pt>
                <c:pt idx="24">
                  <c:v>0.12617624691498761</c:v>
                </c:pt>
                <c:pt idx="25">
                  <c:v>0.13204370049110251</c:v>
                </c:pt>
                <c:pt idx="26">
                  <c:v>0.139069295841308</c:v>
                </c:pt>
                <c:pt idx="27">
                  <c:v>0.14304350159517609</c:v>
                </c:pt>
                <c:pt idx="28">
                  <c:v>0.14881278896485303</c:v>
                </c:pt>
                <c:pt idx="29">
                  <c:v>0.15393586279516064</c:v>
                </c:pt>
                <c:pt idx="30">
                  <c:v>0.15311901859427068</c:v>
                </c:pt>
                <c:pt idx="31">
                  <c:v>0.15543876075534296</c:v>
                </c:pt>
                <c:pt idx="32">
                  <c:v>0.1524146389690465</c:v>
                </c:pt>
                <c:pt idx="33">
                  <c:v>0.14684700776091503</c:v>
                </c:pt>
                <c:pt idx="34">
                  <c:v>0.1384045846252549</c:v>
                </c:pt>
                <c:pt idx="35">
                  <c:v>0.13902428813239437</c:v>
                </c:pt>
                <c:pt idx="36">
                  <c:v>0.13745573159162242</c:v>
                </c:pt>
                <c:pt idx="37">
                  <c:v>0.14004474382864557</c:v>
                </c:pt>
              </c:numCache>
            </c:numRef>
          </c:val>
          <c:smooth val="0"/>
        </c:ser>
        <c:ser>
          <c:idx val="0"/>
          <c:order val="2"/>
          <c:tx>
            <c:v>Top 1% (g=2)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[9]series!$F$2:$F$39</c:f>
              <c:numCache>
                <c:formatCode>General</c:formatCode>
                <c:ptCount val="38"/>
                <c:pt idx="0">
                  <c:v>6.280796333335037E-2</c:v>
                </c:pt>
                <c:pt idx="1">
                  <c:v>6.2993901090173735E-2</c:v>
                </c:pt>
                <c:pt idx="2">
                  <c:v>6.344351048185401E-2</c:v>
                </c:pt>
                <c:pt idx="3">
                  <c:v>6.6316340770041407E-2</c:v>
                </c:pt>
                <c:pt idx="4">
                  <c:v>6.8569225439501863E-2</c:v>
                </c:pt>
                <c:pt idx="5">
                  <c:v>7.0267301861896295E-2</c:v>
                </c:pt>
                <c:pt idx="6">
                  <c:v>7.3611985580408976E-2</c:v>
                </c:pt>
                <c:pt idx="7">
                  <c:v>7.9030786484250881E-2</c:v>
                </c:pt>
                <c:pt idx="8">
                  <c:v>7.8624378141158066E-2</c:v>
                </c:pt>
                <c:pt idx="9">
                  <c:v>7.7651003565378227E-2</c:v>
                </c:pt>
                <c:pt idx="10">
                  <c:v>7.8929832586799392E-2</c:v>
                </c:pt>
                <c:pt idx="11">
                  <c:v>8.0920940587164855E-2</c:v>
                </c:pt>
                <c:pt idx="12">
                  <c:v>7.9819570464661163E-2</c:v>
                </c:pt>
                <c:pt idx="13">
                  <c:v>8.1997900617376732E-2</c:v>
                </c:pt>
                <c:pt idx="14">
                  <c:v>8.6283967797017663E-2</c:v>
                </c:pt>
                <c:pt idx="15">
                  <c:v>9.0606238474711748E-2</c:v>
                </c:pt>
                <c:pt idx="16">
                  <c:v>9.2926232255835142E-2</c:v>
                </c:pt>
                <c:pt idx="17">
                  <c:v>9.1552836417124639E-2</c:v>
                </c:pt>
                <c:pt idx="18">
                  <c:v>9.3961952471851212E-2</c:v>
                </c:pt>
                <c:pt idx="19">
                  <c:v>9.4018767547696128E-2</c:v>
                </c:pt>
                <c:pt idx="20">
                  <c:v>9.6860110680484571E-2</c:v>
                </c:pt>
                <c:pt idx="21">
                  <c:v>9.7717305549862341E-2</c:v>
                </c:pt>
                <c:pt idx="22">
                  <c:v>0.10223165518897032</c:v>
                </c:pt>
                <c:pt idx="23">
                  <c:v>0.10708920607641313</c:v>
                </c:pt>
                <c:pt idx="24">
                  <c:v>0.12385552832796388</c:v>
                </c:pt>
                <c:pt idx="25">
                  <c:v>0.12956163967325712</c:v>
                </c:pt>
                <c:pt idx="26">
                  <c:v>0.1361130945955947</c:v>
                </c:pt>
                <c:pt idx="27">
                  <c:v>0.13946375057124658</c:v>
                </c:pt>
                <c:pt idx="28">
                  <c:v>0.14497497441330068</c:v>
                </c:pt>
                <c:pt idx="29">
                  <c:v>0.14970153197774988</c:v>
                </c:pt>
                <c:pt idx="30">
                  <c:v>0.14874394870122254</c:v>
                </c:pt>
                <c:pt idx="31">
                  <c:v>0.15108226110871059</c:v>
                </c:pt>
                <c:pt idx="32">
                  <c:v>0.14844115664807331</c:v>
                </c:pt>
                <c:pt idx="33">
                  <c:v>0.14352229014055565</c:v>
                </c:pt>
                <c:pt idx="34">
                  <c:v>0.13525635140407549</c:v>
                </c:pt>
                <c:pt idx="35">
                  <c:v>0.13594428523231664</c:v>
                </c:pt>
                <c:pt idx="36">
                  <c:v>0.13450230708583538</c:v>
                </c:pt>
                <c:pt idx="37">
                  <c:v>0.13721710235392501</c:v>
                </c:pt>
              </c:numCache>
            </c:numRef>
          </c:val>
          <c:smooth val="0"/>
        </c:ser>
        <c:ser>
          <c:idx val="1"/>
          <c:order val="3"/>
          <c:tx>
            <c:v>Top 1% (g=1.5)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val>
            <c:numRef>
              <c:f>[10]series!$F$2:$F$39</c:f>
              <c:numCache>
                <c:formatCode>General</c:formatCode>
                <c:ptCount val="38"/>
                <c:pt idx="0">
                  <c:v>6.1558290495801117E-2</c:v>
                </c:pt>
                <c:pt idx="1">
                  <c:v>6.1676864029510683E-2</c:v>
                </c:pt>
                <c:pt idx="2">
                  <c:v>6.2062697285101269E-2</c:v>
                </c:pt>
                <c:pt idx="3">
                  <c:v>6.4855300741750402E-2</c:v>
                </c:pt>
                <c:pt idx="4">
                  <c:v>6.7031817636516153E-2</c:v>
                </c:pt>
                <c:pt idx="5">
                  <c:v>6.866731816637725E-2</c:v>
                </c:pt>
                <c:pt idx="6">
                  <c:v>7.1900321859817734E-2</c:v>
                </c:pt>
                <c:pt idx="7">
                  <c:v>7.7199766105141565E-2</c:v>
                </c:pt>
                <c:pt idx="8">
                  <c:v>7.6744470686743005E-2</c:v>
                </c:pt>
                <c:pt idx="9">
                  <c:v>7.5731364920835778E-2</c:v>
                </c:pt>
                <c:pt idx="10">
                  <c:v>7.6947116737742002E-2</c:v>
                </c:pt>
                <c:pt idx="11">
                  <c:v>7.8859907731836112E-2</c:v>
                </c:pt>
                <c:pt idx="12">
                  <c:v>7.7734103123414361E-2</c:v>
                </c:pt>
                <c:pt idx="13">
                  <c:v>7.9842068901339838E-2</c:v>
                </c:pt>
                <c:pt idx="14">
                  <c:v>8.4051124730636598E-2</c:v>
                </c:pt>
                <c:pt idx="15">
                  <c:v>8.8166730310536831E-2</c:v>
                </c:pt>
                <c:pt idx="16">
                  <c:v>9.0280310748204792E-2</c:v>
                </c:pt>
                <c:pt idx="17">
                  <c:v>8.9122420083005457E-2</c:v>
                </c:pt>
                <c:pt idx="18">
                  <c:v>9.1162695290107162E-2</c:v>
                </c:pt>
                <c:pt idx="19">
                  <c:v>9.1300921124805423E-2</c:v>
                </c:pt>
                <c:pt idx="20">
                  <c:v>9.4055862837328905E-2</c:v>
                </c:pt>
                <c:pt idx="21">
                  <c:v>9.4928287871524727E-2</c:v>
                </c:pt>
                <c:pt idx="22">
                  <c:v>9.9539606593226013E-2</c:v>
                </c:pt>
                <c:pt idx="23">
                  <c:v>0.10424065698086371</c:v>
                </c:pt>
                <c:pt idx="24">
                  <c:v>0.12089896241331334</c:v>
                </c:pt>
                <c:pt idx="25">
                  <c:v>0.12640798153674029</c:v>
                </c:pt>
                <c:pt idx="26">
                  <c:v>0.13239994334351429</c:v>
                </c:pt>
                <c:pt idx="27">
                  <c:v>0.13505887423774043</c:v>
                </c:pt>
                <c:pt idx="28">
                  <c:v>0.14027291328662758</c:v>
                </c:pt>
                <c:pt idx="29">
                  <c:v>0.14452749707533163</c:v>
                </c:pt>
                <c:pt idx="30">
                  <c:v>0.14344009333409533</c:v>
                </c:pt>
                <c:pt idx="31">
                  <c:v>0.14580302659570296</c:v>
                </c:pt>
                <c:pt idx="32">
                  <c:v>0.14349654868854222</c:v>
                </c:pt>
                <c:pt idx="33">
                  <c:v>0.1391368514212325</c:v>
                </c:pt>
                <c:pt idx="34">
                  <c:v>0.13110578464695324</c:v>
                </c:pt>
                <c:pt idx="35">
                  <c:v>0.13188925663692327</c:v>
                </c:pt>
                <c:pt idx="36">
                  <c:v>0.13060354704071389</c:v>
                </c:pt>
                <c:pt idx="37">
                  <c:v>0.13346974711320655</c:v>
                </c:pt>
              </c:numCache>
            </c:numRef>
          </c:val>
          <c:smooth val="0"/>
        </c:ser>
        <c:ser>
          <c:idx val="3"/>
          <c:order val="4"/>
          <c:tx>
            <c:v>Top 1% fiscal income</c:v>
          </c:tx>
          <c:marker>
            <c:symbol val="diamond"/>
            <c:size val="9"/>
          </c:marker>
          <c:val>
            <c:numRef>
              <c:f>[6]Sheet1!$G$2:$G$39</c:f>
              <c:numCache>
                <c:formatCode>General</c:formatCode>
                <c:ptCount val="38"/>
                <c:pt idx="0">
                  <c:v>5.6831315159797668E-2</c:v>
                </c:pt>
                <c:pt idx="1">
                  <c:v>5.6493327021598816E-2</c:v>
                </c:pt>
                <c:pt idx="2">
                  <c:v>5.6447740644216537E-2</c:v>
                </c:pt>
                <c:pt idx="3">
                  <c:v>5.9077918529510498E-2</c:v>
                </c:pt>
                <c:pt idx="4">
                  <c:v>6.1061777174472809E-2</c:v>
                </c:pt>
                <c:pt idx="5">
                  <c:v>6.2456123530864716E-2</c:v>
                </c:pt>
                <c:pt idx="6">
                  <c:v>6.5759234130382538E-2</c:v>
                </c:pt>
                <c:pt idx="7">
                  <c:v>7.1425206959247589E-2</c:v>
                </c:pt>
                <c:pt idx="8">
                  <c:v>7.0508792996406555E-2</c:v>
                </c:pt>
                <c:pt idx="9">
                  <c:v>6.8947404623031616E-2</c:v>
                </c:pt>
                <c:pt idx="10">
                  <c:v>6.9971732795238495E-2</c:v>
                </c:pt>
                <c:pt idx="11">
                  <c:v>7.1847975254058838E-2</c:v>
                </c:pt>
                <c:pt idx="12">
                  <c:v>7.0106521248817444E-2</c:v>
                </c:pt>
                <c:pt idx="13">
                  <c:v>7.2223030030727386E-2</c:v>
                </c:pt>
                <c:pt idx="14">
                  <c:v>7.7203348278999329E-2</c:v>
                </c:pt>
                <c:pt idx="15">
                  <c:v>8.1122227013111115E-2</c:v>
                </c:pt>
                <c:pt idx="16">
                  <c:v>8.238566666841507E-2</c:v>
                </c:pt>
                <c:pt idx="17">
                  <c:v>8.2403339445590973E-2</c:v>
                </c:pt>
                <c:pt idx="18">
                  <c:v>8.1308484077453613E-2</c:v>
                </c:pt>
                <c:pt idx="19">
                  <c:v>8.2162469625473022E-2</c:v>
                </c:pt>
                <c:pt idx="20">
                  <c:v>8.4953874349594116E-2</c:v>
                </c:pt>
                <c:pt idx="21">
                  <c:v>8.6086921393871307E-2</c:v>
                </c:pt>
                <c:pt idx="22">
                  <c:v>9.2338502407073975E-2</c:v>
                </c:pt>
                <c:pt idx="23">
                  <c:v>9.7128376364707947E-2</c:v>
                </c:pt>
                <c:pt idx="24">
                  <c:v>0.11657311767339706</c:v>
                </c:pt>
                <c:pt idx="25">
                  <c:v>0.12205951660871506</c:v>
                </c:pt>
                <c:pt idx="26">
                  <c:v>0.12519639730453491</c:v>
                </c:pt>
                <c:pt idx="27">
                  <c:v>0.12604023516178131</c:v>
                </c:pt>
                <c:pt idx="28">
                  <c:v>0.12575356662273407</c:v>
                </c:pt>
                <c:pt idx="29">
                  <c:v>0.12302467226982117</c:v>
                </c:pt>
                <c:pt idx="30">
                  <c:v>0.12256044894456863</c:v>
                </c:pt>
                <c:pt idx="31">
                  <c:v>0.12161904573440552</c:v>
                </c:pt>
                <c:pt idx="32">
                  <c:v>0.12048504501581192</c:v>
                </c:pt>
                <c:pt idx="33">
                  <c:v>0.11968473345041275</c:v>
                </c:pt>
                <c:pt idx="34">
                  <c:v>0.11402105540037155</c:v>
                </c:pt>
                <c:pt idx="35">
                  <c:v>0.11620183289051056</c:v>
                </c:pt>
                <c:pt idx="36">
                  <c:v>0.11416921019554138</c:v>
                </c:pt>
                <c:pt idx="37">
                  <c:v>0.11417024582624435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78528"/>
        <c:axId val="146680064"/>
      </c:lineChart>
      <c:catAx>
        <c:axId val="146678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668006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6680064"/>
        <c:scaling>
          <c:orientation val="minMax"/>
          <c:max val="0.18000000000000002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6678528"/>
        <c:crosses val="autoZero"/>
        <c:crossBetween val="midCat"/>
        <c:majorUnit val="1.0000000000000002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6737394898198197E-2"/>
          <c:y val="0.10508888818047542"/>
          <c:w val="0.54516340169738997"/>
          <c:h val="0.3154618324531296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500"/>
              <a:t>Figure B13.</a:t>
            </a:r>
            <a:r>
              <a:rPr lang="fr-FR" sz="1500" baseline="0"/>
              <a:t> Top 1% income shares: variants for different Gumbel parameters</a:t>
            </a:r>
          </a:p>
        </c:rich>
      </c:tx>
      <c:layout>
        <c:manualLayout>
          <c:xMode val="edge"/>
          <c:yMode val="edge"/>
          <c:x val="0.1552195727410637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1% national income (benchmark, Gumbel g=3)</c:v>
          </c:tx>
          <c:spPr>
            <a:ln>
              <a:solidFill>
                <a:srgbClr val="FF0000"/>
              </a:solidFill>
            </a:ln>
          </c:spPr>
          <c:marker>
            <c:symbol val="triangle"/>
            <c:size val="1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T1y!$G$6:$G$43</c:f>
              <c:numCache>
                <c:formatCode>0%</c:formatCode>
                <c:ptCount val="38"/>
                <c:pt idx="0">
                  <c:v>6.347888708114624E-2</c:v>
                </c:pt>
                <c:pt idx="1">
                  <c:v>6.3703462481498718E-2</c:v>
                </c:pt>
                <c:pt idx="2">
                  <c:v>6.4187541604042053E-2</c:v>
                </c:pt>
                <c:pt idx="3">
                  <c:v>6.7104585468769073E-2</c:v>
                </c:pt>
                <c:pt idx="4">
                  <c:v>6.9399274885654449E-2</c:v>
                </c:pt>
                <c:pt idx="5">
                  <c:v>7.1132048964500427E-2</c:v>
                </c:pt>
                <c:pt idx="6">
                  <c:v>7.4548982083797455E-2</c:v>
                </c:pt>
                <c:pt idx="7">
                  <c:v>8.0038405954837799E-2</c:v>
                </c:pt>
                <c:pt idx="8">
                  <c:v>7.9655349254608154E-2</c:v>
                </c:pt>
                <c:pt idx="9">
                  <c:v>7.8705132007598877E-2</c:v>
                </c:pt>
                <c:pt idx="10">
                  <c:v>8.0020971596240997E-2</c:v>
                </c:pt>
                <c:pt idx="11">
                  <c:v>8.2057364284992218E-2</c:v>
                </c:pt>
                <c:pt idx="12">
                  <c:v>8.0959193408489227E-2</c:v>
                </c:pt>
                <c:pt idx="13">
                  <c:v>8.3179466426372528E-2</c:v>
                </c:pt>
                <c:pt idx="14">
                  <c:v>8.7509900331497192E-2</c:v>
                </c:pt>
                <c:pt idx="15">
                  <c:v>9.1951832175254822E-2</c:v>
                </c:pt>
                <c:pt idx="16">
                  <c:v>9.438411146402359E-2</c:v>
                </c:pt>
                <c:pt idx="17">
                  <c:v>9.289068728685379E-2</c:v>
                </c:pt>
                <c:pt idx="18">
                  <c:v>9.5508173108100891E-2</c:v>
                </c:pt>
                <c:pt idx="19">
                  <c:v>9.5521926879882813E-2</c:v>
                </c:pt>
                <c:pt idx="20">
                  <c:v>9.8411008715629578E-2</c:v>
                </c:pt>
                <c:pt idx="21">
                  <c:v>9.9266096949577332E-2</c:v>
                </c:pt>
                <c:pt idx="22">
                  <c:v>0.10372622311115265</c:v>
                </c:pt>
                <c:pt idx="23">
                  <c:v>0.10868169367313385</c:v>
                </c:pt>
                <c:pt idx="24">
                  <c:v>0.12549310922622681</c:v>
                </c:pt>
                <c:pt idx="25">
                  <c:v>0.13131746649742126</c:v>
                </c:pt>
                <c:pt idx="26">
                  <c:v>0.13819411396980286</c:v>
                </c:pt>
                <c:pt idx="27">
                  <c:v>0.14197947084903717</c:v>
                </c:pt>
                <c:pt idx="28">
                  <c:v>0.14767023921012878</c:v>
                </c:pt>
                <c:pt idx="29">
                  <c:v>0.15267130732536316</c:v>
                </c:pt>
                <c:pt idx="30">
                  <c:v>0.15180404484272003</c:v>
                </c:pt>
                <c:pt idx="31">
                  <c:v>0.15413340926170349</c:v>
                </c:pt>
                <c:pt idx="32">
                  <c:v>0.15123026072978973</c:v>
                </c:pt>
                <c:pt idx="33">
                  <c:v>0.14589484035968781</c:v>
                </c:pt>
                <c:pt idx="34">
                  <c:v>0.13750165700912476</c:v>
                </c:pt>
                <c:pt idx="35">
                  <c:v>0.13814187049865723</c:v>
                </c:pt>
                <c:pt idx="36">
                  <c:v>0.13660909235477448</c:v>
                </c:pt>
                <c:pt idx="37">
                  <c:v>0.13923770189285278</c:v>
                </c:pt>
              </c:numCache>
            </c:numRef>
          </c:val>
          <c:smooth val="0"/>
        </c:ser>
        <c:ser>
          <c:idx val="5"/>
          <c:order val="1"/>
          <c:tx>
            <c:v>Top 1% (g=5)</c:v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val>
            <c:numRef>
              <c:f>[8]series!$F$2:$F$39</c:f>
              <c:numCache>
                <c:formatCode>General</c:formatCode>
                <c:ptCount val="38"/>
                <c:pt idx="0">
                  <c:v>6.3750093372732575E-2</c:v>
                </c:pt>
                <c:pt idx="1">
                  <c:v>6.398321015289532E-2</c:v>
                </c:pt>
                <c:pt idx="2">
                  <c:v>6.4481807879224182E-2</c:v>
                </c:pt>
                <c:pt idx="3">
                  <c:v>6.7420920109278124E-2</c:v>
                </c:pt>
                <c:pt idx="4">
                  <c:v>6.9737177098303793E-2</c:v>
                </c:pt>
                <c:pt idx="5">
                  <c:v>7.1486326781543125E-2</c:v>
                </c:pt>
                <c:pt idx="6">
                  <c:v>7.4931676485425758E-2</c:v>
                </c:pt>
                <c:pt idx="7">
                  <c:v>8.0453269632315458E-2</c:v>
                </c:pt>
                <c:pt idx="8">
                  <c:v>8.007476775896441E-2</c:v>
                </c:pt>
                <c:pt idx="9">
                  <c:v>7.9129641556009531E-2</c:v>
                </c:pt>
                <c:pt idx="10">
                  <c:v>8.0461921890713023E-2</c:v>
                </c:pt>
                <c:pt idx="11">
                  <c:v>8.2518278380738178E-2</c:v>
                </c:pt>
                <c:pt idx="12">
                  <c:v>8.1424334708846774E-2</c:v>
                </c:pt>
                <c:pt idx="13">
                  <c:v>8.3660520575602387E-2</c:v>
                </c:pt>
                <c:pt idx="14">
                  <c:v>8.8013190971457836E-2</c:v>
                </c:pt>
                <c:pt idx="15">
                  <c:v>9.2511670097812859E-2</c:v>
                </c:pt>
                <c:pt idx="16">
                  <c:v>9.4985716642490989E-2</c:v>
                </c:pt>
                <c:pt idx="17">
                  <c:v>9.3444850134528523E-2</c:v>
                </c:pt>
                <c:pt idx="18">
                  <c:v>9.614355102818703E-2</c:v>
                </c:pt>
                <c:pt idx="19">
                  <c:v>9.6135989050997475E-2</c:v>
                </c:pt>
                <c:pt idx="20">
                  <c:v>9.9052601776006555E-2</c:v>
                </c:pt>
                <c:pt idx="21">
                  <c:v>9.9907646369409367E-2</c:v>
                </c:pt>
                <c:pt idx="22">
                  <c:v>0.10434140710748688</c:v>
                </c:pt>
                <c:pt idx="23">
                  <c:v>0.10933803888296445</c:v>
                </c:pt>
                <c:pt idx="24">
                  <c:v>0.12617624691498761</c:v>
                </c:pt>
                <c:pt idx="25">
                  <c:v>0.13204370049110251</c:v>
                </c:pt>
                <c:pt idx="26">
                  <c:v>0.139069295841308</c:v>
                </c:pt>
                <c:pt idx="27">
                  <c:v>0.14304350159517609</c:v>
                </c:pt>
                <c:pt idx="28">
                  <c:v>0.14881278896485303</c:v>
                </c:pt>
                <c:pt idx="29">
                  <c:v>0.15393586279516064</c:v>
                </c:pt>
                <c:pt idx="30">
                  <c:v>0.15311901859427068</c:v>
                </c:pt>
                <c:pt idx="31">
                  <c:v>0.15543876075534296</c:v>
                </c:pt>
                <c:pt idx="32">
                  <c:v>0.1524146389690465</c:v>
                </c:pt>
                <c:pt idx="33">
                  <c:v>0.14684700776091503</c:v>
                </c:pt>
                <c:pt idx="34">
                  <c:v>0.1384045846252549</c:v>
                </c:pt>
                <c:pt idx="35">
                  <c:v>0.13902428813239437</c:v>
                </c:pt>
                <c:pt idx="36">
                  <c:v>0.13745573159162242</c:v>
                </c:pt>
                <c:pt idx="37">
                  <c:v>0.14004474382864557</c:v>
                </c:pt>
              </c:numCache>
            </c:numRef>
          </c:val>
          <c:smooth val="0"/>
        </c:ser>
        <c:ser>
          <c:idx val="0"/>
          <c:order val="2"/>
          <c:tx>
            <c:v>Top 1% (g=2.0)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[5]T1u!$A$6:$A$43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[9]series!$F$2:$F$39</c:f>
              <c:numCache>
                <c:formatCode>General</c:formatCode>
                <c:ptCount val="38"/>
                <c:pt idx="0">
                  <c:v>6.280796333335037E-2</c:v>
                </c:pt>
                <c:pt idx="1">
                  <c:v>6.2993901090173735E-2</c:v>
                </c:pt>
                <c:pt idx="2">
                  <c:v>6.344351048185401E-2</c:v>
                </c:pt>
                <c:pt idx="3">
                  <c:v>6.6316340770041407E-2</c:v>
                </c:pt>
                <c:pt idx="4">
                  <c:v>6.8569225439501863E-2</c:v>
                </c:pt>
                <c:pt idx="5">
                  <c:v>7.0267301861896295E-2</c:v>
                </c:pt>
                <c:pt idx="6">
                  <c:v>7.3611985580408976E-2</c:v>
                </c:pt>
                <c:pt idx="7">
                  <c:v>7.9030786484250881E-2</c:v>
                </c:pt>
                <c:pt idx="8">
                  <c:v>7.8624378141158066E-2</c:v>
                </c:pt>
                <c:pt idx="9">
                  <c:v>7.7651003565378227E-2</c:v>
                </c:pt>
                <c:pt idx="10">
                  <c:v>7.8929832586799392E-2</c:v>
                </c:pt>
                <c:pt idx="11">
                  <c:v>8.0920940587164855E-2</c:v>
                </c:pt>
                <c:pt idx="12">
                  <c:v>7.9819570464661163E-2</c:v>
                </c:pt>
                <c:pt idx="13">
                  <c:v>8.1997900617376732E-2</c:v>
                </c:pt>
                <c:pt idx="14">
                  <c:v>8.6283967797017663E-2</c:v>
                </c:pt>
                <c:pt idx="15">
                  <c:v>9.0606238474711748E-2</c:v>
                </c:pt>
                <c:pt idx="16">
                  <c:v>9.2926232255835142E-2</c:v>
                </c:pt>
                <c:pt idx="17">
                  <c:v>9.1552836417124639E-2</c:v>
                </c:pt>
                <c:pt idx="18">
                  <c:v>9.3961952471851212E-2</c:v>
                </c:pt>
                <c:pt idx="19">
                  <c:v>9.4018767547696128E-2</c:v>
                </c:pt>
                <c:pt idx="20">
                  <c:v>9.6860110680484571E-2</c:v>
                </c:pt>
                <c:pt idx="21">
                  <c:v>9.7717305549862341E-2</c:v>
                </c:pt>
                <c:pt idx="22">
                  <c:v>0.10223165518897032</c:v>
                </c:pt>
                <c:pt idx="23">
                  <c:v>0.10708920607641313</c:v>
                </c:pt>
                <c:pt idx="24">
                  <c:v>0.12385552832796388</c:v>
                </c:pt>
                <c:pt idx="25">
                  <c:v>0.12956163967325712</c:v>
                </c:pt>
                <c:pt idx="26">
                  <c:v>0.1361130945955947</c:v>
                </c:pt>
                <c:pt idx="27">
                  <c:v>0.13946375057124658</c:v>
                </c:pt>
                <c:pt idx="28">
                  <c:v>0.14497497441330068</c:v>
                </c:pt>
                <c:pt idx="29">
                  <c:v>0.14970153197774988</c:v>
                </c:pt>
                <c:pt idx="30">
                  <c:v>0.14874394870122254</c:v>
                </c:pt>
                <c:pt idx="31">
                  <c:v>0.15108226110871059</c:v>
                </c:pt>
                <c:pt idx="32">
                  <c:v>0.14844115664807331</c:v>
                </c:pt>
                <c:pt idx="33">
                  <c:v>0.14352229014055565</c:v>
                </c:pt>
                <c:pt idx="34">
                  <c:v>0.13525635140407549</c:v>
                </c:pt>
                <c:pt idx="35">
                  <c:v>0.13594428523231664</c:v>
                </c:pt>
                <c:pt idx="36">
                  <c:v>0.13450230708583538</c:v>
                </c:pt>
                <c:pt idx="37">
                  <c:v>0.13721710235392501</c:v>
                </c:pt>
              </c:numCache>
            </c:numRef>
          </c:val>
          <c:smooth val="0"/>
        </c:ser>
        <c:ser>
          <c:idx val="4"/>
          <c:order val="3"/>
          <c:tx>
            <c:v>Top 1% (g=1.5)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val>
            <c:numRef>
              <c:f>[10]series!$F$2:$F$39</c:f>
              <c:numCache>
                <c:formatCode>General</c:formatCode>
                <c:ptCount val="38"/>
                <c:pt idx="0">
                  <c:v>6.1558290495801117E-2</c:v>
                </c:pt>
                <c:pt idx="1">
                  <c:v>6.1676864029510683E-2</c:v>
                </c:pt>
                <c:pt idx="2">
                  <c:v>6.2062697285101269E-2</c:v>
                </c:pt>
                <c:pt idx="3">
                  <c:v>6.4855300741750402E-2</c:v>
                </c:pt>
                <c:pt idx="4">
                  <c:v>6.7031817636516153E-2</c:v>
                </c:pt>
                <c:pt idx="5">
                  <c:v>6.866731816637725E-2</c:v>
                </c:pt>
                <c:pt idx="6">
                  <c:v>7.1900321859817734E-2</c:v>
                </c:pt>
                <c:pt idx="7">
                  <c:v>7.7199766105141565E-2</c:v>
                </c:pt>
                <c:pt idx="8">
                  <c:v>7.6744470686743005E-2</c:v>
                </c:pt>
                <c:pt idx="9">
                  <c:v>7.5731364920835778E-2</c:v>
                </c:pt>
                <c:pt idx="10">
                  <c:v>7.6947116737742002E-2</c:v>
                </c:pt>
                <c:pt idx="11">
                  <c:v>7.8859907731836112E-2</c:v>
                </c:pt>
                <c:pt idx="12">
                  <c:v>7.7734103123414361E-2</c:v>
                </c:pt>
                <c:pt idx="13">
                  <c:v>7.9842068901339838E-2</c:v>
                </c:pt>
                <c:pt idx="14">
                  <c:v>8.4051124730636598E-2</c:v>
                </c:pt>
                <c:pt idx="15">
                  <c:v>8.8166730310536831E-2</c:v>
                </c:pt>
                <c:pt idx="16">
                  <c:v>9.0280310748204792E-2</c:v>
                </c:pt>
                <c:pt idx="17">
                  <c:v>8.9122420083005457E-2</c:v>
                </c:pt>
                <c:pt idx="18">
                  <c:v>9.1162695290107162E-2</c:v>
                </c:pt>
                <c:pt idx="19">
                  <c:v>9.1300921124805423E-2</c:v>
                </c:pt>
                <c:pt idx="20">
                  <c:v>9.4055862837328905E-2</c:v>
                </c:pt>
                <c:pt idx="21">
                  <c:v>9.4928287871524727E-2</c:v>
                </c:pt>
                <c:pt idx="22">
                  <c:v>9.9539606593226013E-2</c:v>
                </c:pt>
                <c:pt idx="23">
                  <c:v>0.10424065698086371</c:v>
                </c:pt>
                <c:pt idx="24">
                  <c:v>0.12089896241331334</c:v>
                </c:pt>
                <c:pt idx="25">
                  <c:v>0.12640798153674029</c:v>
                </c:pt>
                <c:pt idx="26">
                  <c:v>0.13239994334351429</c:v>
                </c:pt>
                <c:pt idx="27">
                  <c:v>0.13505887423774043</c:v>
                </c:pt>
                <c:pt idx="28">
                  <c:v>0.14027291328662758</c:v>
                </c:pt>
                <c:pt idx="29">
                  <c:v>0.14452749707533163</c:v>
                </c:pt>
                <c:pt idx="30">
                  <c:v>0.14344009333409533</c:v>
                </c:pt>
                <c:pt idx="31">
                  <c:v>0.14580302659570296</c:v>
                </c:pt>
                <c:pt idx="32">
                  <c:v>0.14349654868854222</c:v>
                </c:pt>
                <c:pt idx="33">
                  <c:v>0.1391368514212325</c:v>
                </c:pt>
                <c:pt idx="34">
                  <c:v>0.13110578464695324</c:v>
                </c:pt>
                <c:pt idx="35">
                  <c:v>0.13188925663692327</c:v>
                </c:pt>
                <c:pt idx="36">
                  <c:v>0.13060354704071389</c:v>
                </c:pt>
                <c:pt idx="37">
                  <c:v>0.13346974711320655</c:v>
                </c:pt>
              </c:numCache>
            </c:numRef>
          </c:val>
          <c:smooth val="0"/>
        </c:ser>
        <c:ser>
          <c:idx val="3"/>
          <c:order val="4"/>
          <c:tx>
            <c:v>Top 1% fiscal income</c:v>
          </c:tx>
          <c:marker>
            <c:symbol val="diamond"/>
            <c:size val="9"/>
          </c:marker>
          <c:val>
            <c:numRef>
              <c:f>[6]Sheet1!$G$2:$G$39</c:f>
              <c:numCache>
                <c:formatCode>General</c:formatCode>
                <c:ptCount val="38"/>
                <c:pt idx="0">
                  <c:v>5.6831315159797668E-2</c:v>
                </c:pt>
                <c:pt idx="1">
                  <c:v>5.6493327021598816E-2</c:v>
                </c:pt>
                <c:pt idx="2">
                  <c:v>5.6447740644216537E-2</c:v>
                </c:pt>
                <c:pt idx="3">
                  <c:v>5.9077918529510498E-2</c:v>
                </c:pt>
                <c:pt idx="4">
                  <c:v>6.1061777174472809E-2</c:v>
                </c:pt>
                <c:pt idx="5">
                  <c:v>6.2456123530864716E-2</c:v>
                </c:pt>
                <c:pt idx="6">
                  <c:v>6.5759234130382538E-2</c:v>
                </c:pt>
                <c:pt idx="7">
                  <c:v>7.1425206959247589E-2</c:v>
                </c:pt>
                <c:pt idx="8">
                  <c:v>7.0508792996406555E-2</c:v>
                </c:pt>
                <c:pt idx="9">
                  <c:v>6.8947404623031616E-2</c:v>
                </c:pt>
                <c:pt idx="10">
                  <c:v>6.9971732795238495E-2</c:v>
                </c:pt>
                <c:pt idx="11">
                  <c:v>7.1847975254058838E-2</c:v>
                </c:pt>
                <c:pt idx="12">
                  <c:v>7.0106521248817444E-2</c:v>
                </c:pt>
                <c:pt idx="13">
                  <c:v>7.2223030030727386E-2</c:v>
                </c:pt>
                <c:pt idx="14">
                  <c:v>7.7203348278999329E-2</c:v>
                </c:pt>
                <c:pt idx="15">
                  <c:v>8.1122227013111115E-2</c:v>
                </c:pt>
                <c:pt idx="16">
                  <c:v>8.238566666841507E-2</c:v>
                </c:pt>
                <c:pt idx="17">
                  <c:v>8.2403339445590973E-2</c:v>
                </c:pt>
                <c:pt idx="18">
                  <c:v>8.1308484077453613E-2</c:v>
                </c:pt>
                <c:pt idx="19">
                  <c:v>8.2162469625473022E-2</c:v>
                </c:pt>
                <c:pt idx="20">
                  <c:v>8.4953874349594116E-2</c:v>
                </c:pt>
                <c:pt idx="21">
                  <c:v>8.6086921393871307E-2</c:v>
                </c:pt>
                <c:pt idx="22">
                  <c:v>9.2338502407073975E-2</c:v>
                </c:pt>
                <c:pt idx="23">
                  <c:v>9.7128376364707947E-2</c:v>
                </c:pt>
                <c:pt idx="24">
                  <c:v>0.11657311767339706</c:v>
                </c:pt>
                <c:pt idx="25">
                  <c:v>0.12205951660871506</c:v>
                </c:pt>
                <c:pt idx="26">
                  <c:v>0.12519639730453491</c:v>
                </c:pt>
                <c:pt idx="27">
                  <c:v>0.12604023516178131</c:v>
                </c:pt>
                <c:pt idx="28">
                  <c:v>0.12575356662273407</c:v>
                </c:pt>
                <c:pt idx="29">
                  <c:v>0.12302467226982117</c:v>
                </c:pt>
                <c:pt idx="30">
                  <c:v>0.12256044894456863</c:v>
                </c:pt>
                <c:pt idx="31">
                  <c:v>0.12161904573440552</c:v>
                </c:pt>
                <c:pt idx="32">
                  <c:v>0.12048504501581192</c:v>
                </c:pt>
                <c:pt idx="33">
                  <c:v>0.11968473345041275</c:v>
                </c:pt>
                <c:pt idx="34">
                  <c:v>0.11402105540037155</c:v>
                </c:pt>
                <c:pt idx="35">
                  <c:v>0.11620183289051056</c:v>
                </c:pt>
                <c:pt idx="36">
                  <c:v>0.11416921019554138</c:v>
                </c:pt>
                <c:pt idx="37">
                  <c:v>0.11417024582624435</c:v>
                </c:pt>
              </c:numCache>
            </c:numRef>
          </c:val>
          <c:smooth val="0"/>
        </c:ser>
        <c:ser>
          <c:idx val="1"/>
          <c:order val="5"/>
          <c:tx>
            <c:v>Top 1% wealth</c:v>
          </c:tx>
          <c:spPr>
            <a:ln>
              <a:solidFill>
                <a:schemeClr val="accent4"/>
              </a:solidFill>
            </a:ln>
          </c:spPr>
          <c:marker>
            <c:symbol val="square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val>
            <c:numRef>
              <c:f>[11]Sheet1!$G$2:$G$39</c:f>
              <c:numCache>
                <c:formatCode>General</c:formatCode>
                <c:ptCount val="38"/>
                <c:pt idx="0">
                  <c:v>0.15797246992588043</c:v>
                </c:pt>
                <c:pt idx="1">
                  <c:v>0.15797246992588043</c:v>
                </c:pt>
                <c:pt idx="2">
                  <c:v>0.15797246992588043</c:v>
                </c:pt>
                <c:pt idx="3">
                  <c:v>0.15797246992588043</c:v>
                </c:pt>
                <c:pt idx="4">
                  <c:v>0.15797246992588043</c:v>
                </c:pt>
                <c:pt idx="5">
                  <c:v>0.15797246992588043</c:v>
                </c:pt>
                <c:pt idx="6">
                  <c:v>0.15797246992588043</c:v>
                </c:pt>
                <c:pt idx="7">
                  <c:v>0.15797246992588043</c:v>
                </c:pt>
                <c:pt idx="8">
                  <c:v>0.15797246992588043</c:v>
                </c:pt>
                <c:pt idx="9">
                  <c:v>0.15797246992588043</c:v>
                </c:pt>
                <c:pt idx="10">
                  <c:v>0.15797246992588043</c:v>
                </c:pt>
                <c:pt idx="11">
                  <c:v>0.15797246992588043</c:v>
                </c:pt>
                <c:pt idx="12">
                  <c:v>0.15797246992588043</c:v>
                </c:pt>
                <c:pt idx="13">
                  <c:v>0.15797246992588043</c:v>
                </c:pt>
                <c:pt idx="14">
                  <c:v>0.15797246992588043</c:v>
                </c:pt>
                <c:pt idx="15">
                  <c:v>0.15797246992588043</c:v>
                </c:pt>
                <c:pt idx="16">
                  <c:v>0.15797246992588043</c:v>
                </c:pt>
                <c:pt idx="17">
                  <c:v>0.15797246992588043</c:v>
                </c:pt>
                <c:pt idx="18">
                  <c:v>0.17014414072036743</c:v>
                </c:pt>
                <c:pt idx="19">
                  <c:v>0.1792321503162384</c:v>
                </c:pt>
                <c:pt idx="20">
                  <c:v>0.18627674877643585</c:v>
                </c:pt>
                <c:pt idx="21">
                  <c:v>0.19189731776714325</c:v>
                </c:pt>
                <c:pt idx="22">
                  <c:v>0.19648608565330505</c:v>
                </c:pt>
                <c:pt idx="23">
                  <c:v>0.20030331611633301</c:v>
                </c:pt>
                <c:pt idx="24">
                  <c:v>0.20352837443351746</c:v>
                </c:pt>
                <c:pt idx="25">
                  <c:v>0.20500189065933228</c:v>
                </c:pt>
                <c:pt idx="26">
                  <c:v>0.22452545166015625</c:v>
                </c:pt>
                <c:pt idx="27">
                  <c:v>0.23703470826148987</c:v>
                </c:pt>
                <c:pt idx="28">
                  <c:v>0.26204812526702881</c:v>
                </c:pt>
                <c:pt idx="29">
                  <c:v>0.28482422232627869</c:v>
                </c:pt>
                <c:pt idx="30">
                  <c:v>0.29249611496925354</c:v>
                </c:pt>
                <c:pt idx="31">
                  <c:v>0.31155803799629211</c:v>
                </c:pt>
                <c:pt idx="32">
                  <c:v>0.30450347065925598</c:v>
                </c:pt>
                <c:pt idx="33">
                  <c:v>0.27919471263885498</c:v>
                </c:pt>
                <c:pt idx="34">
                  <c:v>0.27245336771011353</c:v>
                </c:pt>
                <c:pt idx="35">
                  <c:v>0.27246129512786865</c:v>
                </c:pt>
                <c:pt idx="36">
                  <c:v>0.27830997109413147</c:v>
                </c:pt>
                <c:pt idx="37">
                  <c:v>0.29628962278366089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80800"/>
        <c:axId val="149182720"/>
      </c:lineChart>
      <c:catAx>
        <c:axId val="149180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918272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9182720"/>
        <c:scaling>
          <c:orientation val="minMax"/>
          <c:max val="0.32000000000000006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918080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9.4808009299087823E-2"/>
          <c:y val="6.9101502704584136E-2"/>
          <c:w val="0.49763057140793182"/>
          <c:h val="0.2987769241395432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T1y!$T$6:$T$43</c:f>
              <c:numCache>
                <c:formatCode>0\.0</c:formatCode>
                <c:ptCount val="38"/>
                <c:pt idx="0">
                  <c:v>1.8494539260864258</c:v>
                </c:pt>
                <c:pt idx="1">
                  <c:v>1.8518885374069214</c:v>
                </c:pt>
                <c:pt idx="2">
                  <c:v>1.859502911567688</c:v>
                </c:pt>
                <c:pt idx="3">
                  <c:v>1.8774353265762329</c:v>
                </c:pt>
                <c:pt idx="4">
                  <c:v>1.9207704067230225</c:v>
                </c:pt>
                <c:pt idx="5">
                  <c:v>1.888984203338623</c:v>
                </c:pt>
                <c:pt idx="6">
                  <c:v>1.9121547937393188</c:v>
                </c:pt>
                <c:pt idx="7">
                  <c:v>1.9458723068237305</c:v>
                </c:pt>
                <c:pt idx="8">
                  <c:v>2.0509340763092041</c:v>
                </c:pt>
                <c:pt idx="9">
                  <c:v>2.0792679786682129</c:v>
                </c:pt>
                <c:pt idx="10">
                  <c:v>2.0878465175628662</c:v>
                </c:pt>
                <c:pt idx="11">
                  <c:v>2.1487514972686768</c:v>
                </c:pt>
                <c:pt idx="12">
                  <c:v>2.1137392520904541</c:v>
                </c:pt>
                <c:pt idx="13">
                  <c:v>2.2308578491210937</c:v>
                </c:pt>
                <c:pt idx="14">
                  <c:v>2.3291523456573486</c:v>
                </c:pt>
                <c:pt idx="15">
                  <c:v>2.4379367828369141</c:v>
                </c:pt>
                <c:pt idx="16">
                  <c:v>2.4719409942626953</c:v>
                </c:pt>
                <c:pt idx="17">
                  <c:v>2.4078822135925293</c:v>
                </c:pt>
                <c:pt idx="18">
                  <c:v>2.3150467872619629</c:v>
                </c:pt>
                <c:pt idx="19">
                  <c:v>2.2926921844482422</c:v>
                </c:pt>
                <c:pt idx="20">
                  <c:v>2.2939541339874268</c:v>
                </c:pt>
                <c:pt idx="21">
                  <c:v>2.3569762706756592</c:v>
                </c:pt>
                <c:pt idx="22">
                  <c:v>2.4740500450134277</c:v>
                </c:pt>
                <c:pt idx="23">
                  <c:v>2.5366806983947754</c:v>
                </c:pt>
                <c:pt idx="24">
                  <c:v>2.8034360408782959</c:v>
                </c:pt>
                <c:pt idx="25">
                  <c:v>2.8612227439880371</c:v>
                </c:pt>
                <c:pt idx="26">
                  <c:v>2.8794169425964355</c:v>
                </c:pt>
                <c:pt idx="27">
                  <c:v>2.9514498710632324</c:v>
                </c:pt>
                <c:pt idx="28">
                  <c:v>2.9411392211914062</c:v>
                </c:pt>
                <c:pt idx="29">
                  <c:v>2.9273838996887207</c:v>
                </c:pt>
                <c:pt idx="30">
                  <c:v>2.9274988174438477</c:v>
                </c:pt>
                <c:pt idx="31">
                  <c:v>2.8903365135192871</c:v>
                </c:pt>
                <c:pt idx="32">
                  <c:v>2.9059736728668213</c:v>
                </c:pt>
                <c:pt idx="33">
                  <c:v>2.8753180503845215</c:v>
                </c:pt>
                <c:pt idx="34">
                  <c:v>2.7358884811401367</c:v>
                </c:pt>
                <c:pt idx="35">
                  <c:v>2.9693906307220459</c:v>
                </c:pt>
                <c:pt idx="36">
                  <c:v>2.8533844947814941</c:v>
                </c:pt>
                <c:pt idx="37">
                  <c:v>2.8588120937347412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T1y!$U$6:$U$43</c:f>
              <c:numCache>
                <c:formatCode>0\.0</c:formatCode>
                <c:ptCount val="38"/>
                <c:pt idx="0">
                  <c:v>1.5128718614578247</c:v>
                </c:pt>
                <c:pt idx="1">
                  <c:v>1.5126761198043823</c:v>
                </c:pt>
                <c:pt idx="2">
                  <c:v>1.5149377584457397</c:v>
                </c:pt>
                <c:pt idx="3">
                  <c:v>1.5350191593170166</c:v>
                </c:pt>
                <c:pt idx="4">
                  <c:v>1.5431232452392578</c:v>
                </c:pt>
                <c:pt idx="5">
                  <c:v>1.562673807144165</c:v>
                </c:pt>
                <c:pt idx="6">
                  <c:v>1.5901030302047729</c:v>
                </c:pt>
                <c:pt idx="7">
                  <c:v>1.6352415084838867</c:v>
                </c:pt>
                <c:pt idx="8">
                  <c:v>1.5936464071273804</c:v>
                </c:pt>
                <c:pt idx="9">
                  <c:v>1.5618921518325806</c:v>
                </c:pt>
                <c:pt idx="10">
                  <c:v>1.5765796899795532</c:v>
                </c:pt>
                <c:pt idx="11">
                  <c:v>1.5791301727294922</c:v>
                </c:pt>
                <c:pt idx="12">
                  <c:v>1.5780808925628662</c:v>
                </c:pt>
                <c:pt idx="13">
                  <c:v>1.5658122301101685</c:v>
                </c:pt>
                <c:pt idx="14">
                  <c:v>1.5939838886260986</c:v>
                </c:pt>
                <c:pt idx="15">
                  <c:v>1.6173446178436279</c:v>
                </c:pt>
                <c:pt idx="16">
                  <c:v>1.6308207511901855</c:v>
                </c:pt>
                <c:pt idx="17">
                  <c:v>1.628206729888916</c:v>
                </c:pt>
                <c:pt idx="18">
                  <c:v>1.6712875366210937</c:v>
                </c:pt>
                <c:pt idx="19">
                  <c:v>1.6843347549438477</c:v>
                </c:pt>
                <c:pt idx="20">
                  <c:v>1.7089961767196655</c:v>
                </c:pt>
                <c:pt idx="21">
                  <c:v>1.7050809860229492</c:v>
                </c:pt>
                <c:pt idx="22">
                  <c:v>1.7231107950210571</c:v>
                </c:pt>
                <c:pt idx="23">
                  <c:v>1.7608846426010132</c:v>
                </c:pt>
                <c:pt idx="24">
                  <c:v>1.893105149269104</c:v>
                </c:pt>
                <c:pt idx="25">
                  <c:v>1.9306132793426514</c:v>
                </c:pt>
                <c:pt idx="26">
                  <c:v>1.9980242252349854</c:v>
                </c:pt>
                <c:pt idx="27">
                  <c:v>2.0290179252624512</c:v>
                </c:pt>
                <c:pt idx="28">
                  <c:v>2.0674326419830322</c:v>
                </c:pt>
                <c:pt idx="29">
                  <c:v>2.1110472679138184</c:v>
                </c:pt>
                <c:pt idx="30">
                  <c:v>2.1121866703033447</c:v>
                </c:pt>
                <c:pt idx="31">
                  <c:v>2.119476318359375</c:v>
                </c:pt>
                <c:pt idx="32">
                  <c:v>2.0993490219116211</c:v>
                </c:pt>
                <c:pt idx="33">
                  <c:v>2.1310789585113525</c:v>
                </c:pt>
                <c:pt idx="34">
                  <c:v>2.0650599002838135</c:v>
                </c:pt>
                <c:pt idx="35">
                  <c:v>2.0369014739990234</c:v>
                </c:pt>
                <c:pt idx="36">
                  <c:v>2.0227079391479492</c:v>
                </c:pt>
                <c:pt idx="37">
                  <c:v>2.0326991081237793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T1y!$A$6:$A$43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T1y!$V$6:$V$43</c:f>
              <c:numCache>
                <c:formatCode>0\.0</c:formatCode>
                <c:ptCount val="38"/>
                <c:pt idx="0">
                  <c:v>1.7979639768600464</c:v>
                </c:pt>
                <c:pt idx="1">
                  <c:v>1.8059202432632446</c:v>
                </c:pt>
                <c:pt idx="2">
                  <c:v>1.8113052845001221</c:v>
                </c:pt>
                <c:pt idx="3">
                  <c:v>1.8690170049667358</c:v>
                </c:pt>
                <c:pt idx="4">
                  <c:v>1.9044644832611084</c:v>
                </c:pt>
                <c:pt idx="5">
                  <c:v>1.9686098098754883</c:v>
                </c:pt>
                <c:pt idx="6">
                  <c:v>1.9903091192245483</c:v>
                </c:pt>
                <c:pt idx="7">
                  <c:v>2.0590803623199463</c:v>
                </c:pt>
                <c:pt idx="8">
                  <c:v>2.0275278091430664</c:v>
                </c:pt>
                <c:pt idx="9">
                  <c:v>2.0230820178985596</c:v>
                </c:pt>
                <c:pt idx="10">
                  <c:v>2.0280296802520752</c:v>
                </c:pt>
                <c:pt idx="11">
                  <c:v>2.0331289768218994</c:v>
                </c:pt>
                <c:pt idx="12">
                  <c:v>2.0309271812438965</c:v>
                </c:pt>
                <c:pt idx="13">
                  <c:v>2.0422117710113525</c:v>
                </c:pt>
                <c:pt idx="14">
                  <c:v>2.0393753051757813</c:v>
                </c:pt>
                <c:pt idx="15">
                  <c:v>2.0420053005218506</c:v>
                </c:pt>
                <c:pt idx="16">
                  <c:v>2.0616095066070557</c:v>
                </c:pt>
                <c:pt idx="17">
                  <c:v>2.0611128807067871</c:v>
                </c:pt>
                <c:pt idx="18">
                  <c:v>2.1096162796020508</c:v>
                </c:pt>
                <c:pt idx="19">
                  <c:v>2.0883870124816895</c:v>
                </c:pt>
                <c:pt idx="20">
                  <c:v>2.1150517463684082</c:v>
                </c:pt>
                <c:pt idx="21">
                  <c:v>2.0921449661254883</c:v>
                </c:pt>
                <c:pt idx="22">
                  <c:v>2.1144776344299316</c:v>
                </c:pt>
                <c:pt idx="23">
                  <c:v>2.1408414840698242</c:v>
                </c:pt>
                <c:pt idx="24">
                  <c:v>2.2066960334777832</c:v>
                </c:pt>
                <c:pt idx="25">
                  <c:v>2.2482752799987793</c:v>
                </c:pt>
                <c:pt idx="26">
                  <c:v>2.299060583114624</c:v>
                </c:pt>
                <c:pt idx="27">
                  <c:v>2.2759766578674316</c:v>
                </c:pt>
                <c:pt idx="28">
                  <c:v>2.3733401298522949</c:v>
                </c:pt>
                <c:pt idx="29">
                  <c:v>2.430081844329834</c:v>
                </c:pt>
                <c:pt idx="30">
                  <c:v>2.3852565288543701</c:v>
                </c:pt>
                <c:pt idx="31">
                  <c:v>2.454068660736084</c:v>
                </c:pt>
                <c:pt idx="32">
                  <c:v>2.4134068489074707</c:v>
                </c:pt>
                <c:pt idx="33">
                  <c:v>2.3018307685852051</c:v>
                </c:pt>
                <c:pt idx="34">
                  <c:v>2.2473978996276855</c:v>
                </c:pt>
                <c:pt idx="35">
                  <c:v>2.2245831489562988</c:v>
                </c:pt>
                <c:pt idx="36">
                  <c:v>2.2623097896575928</c:v>
                </c:pt>
                <c:pt idx="37">
                  <c:v>2.3294878005981445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73152"/>
        <c:axId val="147891328"/>
      </c:lineChart>
      <c:catAx>
        <c:axId val="1478731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789132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7891328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7873152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803897945031118"/>
          <c:y val="9.3876121175909905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T2y!$D$33:$D$139</c:f>
              <c:numCache>
                <c:formatCode>###,0\.00_ ;\-###,0\.00\ </c:formatCode>
                <c:ptCount val="107"/>
                <c:pt idx="0">
                  <c:v>2.060770165497031</c:v>
                </c:pt>
                <c:pt idx="1">
                  <c:v>2.0471328689541681</c:v>
                </c:pt>
                <c:pt idx="2">
                  <c:v>2.0341458668058783</c:v>
                </c:pt>
                <c:pt idx="3">
                  <c:v>2.0218738519925759</c:v>
                </c:pt>
                <c:pt idx="4">
                  <c:v>2.0101566346102415</c:v>
                </c:pt>
                <c:pt idx="5">
                  <c:v>1.9988821046723004</c:v>
                </c:pt>
                <c:pt idx="6">
                  <c:v>1.9882051911106919</c:v>
                </c:pt>
                <c:pt idx="7">
                  <c:v>1.9778937867278281</c:v>
                </c:pt>
                <c:pt idx="8">
                  <c:v>1.9680517623321492</c:v>
                </c:pt>
                <c:pt idx="9">
                  <c:v>1.9587398766794017</c:v>
                </c:pt>
                <c:pt idx="10">
                  <c:v>1.9497935894202183</c:v>
                </c:pt>
                <c:pt idx="11">
                  <c:v>1.9412293798365148</c:v>
                </c:pt>
                <c:pt idx="12">
                  <c:v>1.9331196388754521</c:v>
                </c:pt>
                <c:pt idx="13">
                  <c:v>1.9253581593299021</c:v>
                </c:pt>
                <c:pt idx="14">
                  <c:v>1.9181265305845923</c:v>
                </c:pt>
                <c:pt idx="15">
                  <c:v>1.9111984518364229</c:v>
                </c:pt>
                <c:pt idx="16">
                  <c:v>1.9047312837670787</c:v>
                </c:pt>
                <c:pt idx="17">
                  <c:v>1.8986405328659925</c:v>
                </c:pt>
                <c:pt idx="18">
                  <c:v>1.8929954092790704</c:v>
                </c:pt>
                <c:pt idx="19">
                  <c:v>1.8876595083921754</c:v>
                </c:pt>
                <c:pt idx="20">
                  <c:v>1.8828311158179396</c:v>
                </c:pt>
                <c:pt idx="21">
                  <c:v>1.8783197946595838</c:v>
                </c:pt>
                <c:pt idx="22">
                  <c:v>1.8742075849454563</c:v>
                </c:pt>
                <c:pt idx="23">
                  <c:v>1.8705870485616833</c:v>
                </c:pt>
                <c:pt idx="24">
                  <c:v>1.867261201913659</c:v>
                </c:pt>
                <c:pt idx="25">
                  <c:v>1.8643429440264239</c:v>
                </c:pt>
                <c:pt idx="26">
                  <c:v>1.8616699601722158</c:v>
                </c:pt>
                <c:pt idx="27">
                  <c:v>1.8591191717964621</c:v>
                </c:pt>
                <c:pt idx="28">
                  <c:v>1.8564629486021411</c:v>
                </c:pt>
                <c:pt idx="29">
                  <c:v>1.8531959449429962</c:v>
                </c:pt>
                <c:pt idx="30">
                  <c:v>1.8494539423920073</c:v>
                </c:pt>
                <c:pt idx="31">
                  <c:v>1.8433464889648972</c:v>
                </c:pt>
                <c:pt idx="32">
                  <c:v>1.8366252972237422</c:v>
                </c:pt>
                <c:pt idx="33">
                  <c:v>1.8289407189731079</c:v>
                </c:pt>
                <c:pt idx="34">
                  <c:v>1.8209410435277076</c:v>
                </c:pt>
                <c:pt idx="35">
                  <c:v>1.8126231876753858</c:v>
                </c:pt>
                <c:pt idx="36">
                  <c:v>1.8041475972134866</c:v>
                </c:pt>
                <c:pt idx="37">
                  <c:v>1.7955403203504621</c:v>
                </c:pt>
                <c:pt idx="38">
                  <c:v>1.7868413371788019</c:v>
                </c:pt>
                <c:pt idx="39">
                  <c:v>1.7780025236590715</c:v>
                </c:pt>
                <c:pt idx="40">
                  <c:v>1.7692244223486515</c:v>
                </c:pt>
                <c:pt idx="41">
                  <c:v>1.7602686312601055</c:v>
                </c:pt>
                <c:pt idx="42">
                  <c:v>1.7512449676204123</c:v>
                </c:pt>
                <c:pt idx="43">
                  <c:v>1.7422269677672335</c:v>
                </c:pt>
                <c:pt idx="44">
                  <c:v>1.7331550554987594</c:v>
                </c:pt>
                <c:pt idx="45">
                  <c:v>1.7239796256664324</c:v>
                </c:pt>
                <c:pt idx="46">
                  <c:v>1.7148420718970796</c:v>
                </c:pt>
                <c:pt idx="47">
                  <c:v>1.7055735449584457</c:v>
                </c:pt>
                <c:pt idx="48">
                  <c:v>1.6961824997383661</c:v>
                </c:pt>
                <c:pt idx="49">
                  <c:v>1.6869632960920649</c:v>
                </c:pt>
                <c:pt idx="50">
                  <c:v>1.6776722186593993</c:v>
                </c:pt>
                <c:pt idx="51">
                  <c:v>1.6683209727769122</c:v>
                </c:pt>
                <c:pt idx="52">
                  <c:v>1.6589067523992138</c:v>
                </c:pt>
                <c:pt idx="53">
                  <c:v>1.6494361471844667</c:v>
                </c:pt>
                <c:pt idx="54">
                  <c:v>1.6400464434589883</c:v>
                </c:pt>
                <c:pt idx="55">
                  <c:v>1.6307362355360429</c:v>
                </c:pt>
                <c:pt idx="56">
                  <c:v>1.621306184957003</c:v>
                </c:pt>
                <c:pt idx="57">
                  <c:v>1.6120688280687925</c:v>
                </c:pt>
                <c:pt idx="58">
                  <c:v>1.6026984765192427</c:v>
                </c:pt>
                <c:pt idx="59">
                  <c:v>1.5934751601198964</c:v>
                </c:pt>
                <c:pt idx="60">
                  <c:v>1.5845488355074058</c:v>
                </c:pt>
                <c:pt idx="61">
                  <c:v>1.5755191491125682</c:v>
                </c:pt>
                <c:pt idx="62">
                  <c:v>1.5668191361919883</c:v>
                </c:pt>
                <c:pt idx="63">
                  <c:v>1.5583249573064073</c:v>
                </c:pt>
                <c:pt idx="64">
                  <c:v>1.5501357047302879</c:v>
                </c:pt>
                <c:pt idx="65">
                  <c:v>1.5423201215040601</c:v>
                </c:pt>
                <c:pt idx="66">
                  <c:v>1.5349553529838784</c:v>
                </c:pt>
                <c:pt idx="67">
                  <c:v>1.5281142589554626</c:v>
                </c:pt>
                <c:pt idx="68">
                  <c:v>1.522134226370971</c:v>
                </c:pt>
                <c:pt idx="69">
                  <c:v>1.5168459415343085</c:v>
                </c:pt>
                <c:pt idx="70">
                  <c:v>1.5128718355432711</c:v>
                </c:pt>
                <c:pt idx="71">
                  <c:v>1.5103095585981168</c:v>
                </c:pt>
                <c:pt idx="72">
                  <c:v>1.5097635531124467</c:v>
                </c:pt>
                <c:pt idx="73">
                  <c:v>1.5115549772995267</c:v>
                </c:pt>
                <c:pt idx="74">
                  <c:v>1.5167720872593586</c:v>
                </c:pt>
                <c:pt idx="75">
                  <c:v>1.526369440468252</c:v>
                </c:pt>
                <c:pt idx="76">
                  <c:v>1.5419380427519422</c:v>
                </c:pt>
                <c:pt idx="77">
                  <c:v>1.560411103047777</c:v>
                </c:pt>
                <c:pt idx="78">
                  <c:v>1.6250354998635455</c:v>
                </c:pt>
                <c:pt idx="79">
                  <c:v>1.7979639465930273</c:v>
                </c:pt>
                <c:pt idx="80">
                  <c:v>1.8411835793304516</c:v>
                </c:pt>
                <c:pt idx="81">
                  <c:v>1.8926559305581458</c:v>
                </c:pt>
                <c:pt idx="82">
                  <c:v>1.9556093528857723</c:v>
                </c:pt>
                <c:pt idx="83">
                  <c:v>2.0339092005024968</c:v>
                </c:pt>
                <c:pt idx="84">
                  <c:v>2.1336404721093496</c:v>
                </c:pt>
                <c:pt idx="85">
                  <c:v>2.2491609607287688</c:v>
                </c:pt>
                <c:pt idx="86">
                  <c:v>2.3954098361242888</c:v>
                </c:pt>
                <c:pt idx="87">
                  <c:v>2.5023562048451988</c:v>
                </c:pt>
                <c:pt idx="88">
                  <c:v>2.5866481652835946</c:v>
                </c:pt>
                <c:pt idx="89">
                  <c:v>2.5983637514210138</c:v>
                </c:pt>
                <c:pt idx="90">
                  <c:v>2.6089581412233729</c:v>
                </c:pt>
                <c:pt idx="91">
                  <c:v>2.6100323989046377</c:v>
                </c:pt>
                <c:pt idx="92">
                  <c:v>2.6078725418986815</c:v>
                </c:pt>
                <c:pt idx="93">
                  <c:v>2.5922389321513299</c:v>
                </c:pt>
                <c:pt idx="94">
                  <c:v>2.5701346259249562</c:v>
                </c:pt>
                <c:pt idx="95">
                  <c:v>2.5253767505370455</c:v>
                </c:pt>
                <c:pt idx="96">
                  <c:v>2.432440563865085</c:v>
                </c:pt>
                <c:pt idx="97">
                  <c:v>2.2929790163327288</c:v>
                </c:pt>
                <c:pt idx="98">
                  <c:v>2.2811979775236768</c:v>
                </c:pt>
                <c:pt idx="99">
                  <c:v>2.2675528912668708</c:v>
                </c:pt>
                <c:pt idx="100">
                  <c:v>2.2476369832455751</c:v>
                </c:pt>
                <c:pt idx="101">
                  <c:v>2.2270377815602074</c:v>
                </c:pt>
                <c:pt idx="102">
                  <c:v>2.2095674957798614</c:v>
                </c:pt>
                <c:pt idx="103">
                  <c:v>2.1912540985040025</c:v>
                </c:pt>
                <c:pt idx="104">
                  <c:v>2.1737456623905431</c:v>
                </c:pt>
                <c:pt idx="105">
                  <c:v>2.1559742308096292</c:v>
                </c:pt>
                <c:pt idx="106">
                  <c:v>2.1433854050141266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T2y!$G$33:$G$139</c:f>
              <c:numCache>
                <c:formatCode>###,0\.00_ ;\-###,0\.00\ </c:formatCode>
                <c:ptCount val="107"/>
                <c:pt idx="0">
                  <c:v>2.0710419717970883</c:v>
                </c:pt>
                <c:pt idx="1">
                  <c:v>2.0570737749163328</c:v>
                </c:pt>
                <c:pt idx="2">
                  <c:v>2.0436439408890479</c:v>
                </c:pt>
                <c:pt idx="3">
                  <c:v>2.0309475817870539</c:v>
                </c:pt>
                <c:pt idx="4">
                  <c:v>2.0188227160067944</c:v>
                </c:pt>
                <c:pt idx="5">
                  <c:v>2.0073039766310821</c:v>
                </c:pt>
                <c:pt idx="6">
                  <c:v>1.996194282633968</c:v>
                </c:pt>
                <c:pt idx="7">
                  <c:v>1.9857091961770517</c:v>
                </c:pt>
                <c:pt idx="8">
                  <c:v>1.9755981227649002</c:v>
                </c:pt>
                <c:pt idx="9">
                  <c:v>1.9659144172141492</c:v>
                </c:pt>
                <c:pt idx="10">
                  <c:v>1.956633626730587</c:v>
                </c:pt>
                <c:pt idx="11">
                  <c:v>1.9479141461590008</c:v>
                </c:pt>
                <c:pt idx="12">
                  <c:v>1.9396049913018074</c:v>
                </c:pt>
                <c:pt idx="13">
                  <c:v>1.9315908779993196</c:v>
                </c:pt>
                <c:pt idx="14">
                  <c:v>1.9241238437135646</c:v>
                </c:pt>
                <c:pt idx="15">
                  <c:v>1.9170074910105077</c:v>
                </c:pt>
                <c:pt idx="16">
                  <c:v>1.9103535582693971</c:v>
                </c:pt>
                <c:pt idx="17">
                  <c:v>1.9040351050908348</c:v>
                </c:pt>
                <c:pt idx="18">
                  <c:v>1.8980849444069272</c:v>
                </c:pt>
                <c:pt idx="19">
                  <c:v>1.8925989709557611</c:v>
                </c:pt>
                <c:pt idx="20">
                  <c:v>1.8875473278064616</c:v>
                </c:pt>
                <c:pt idx="21">
                  <c:v>1.8828925585036118</c:v>
                </c:pt>
                <c:pt idx="22">
                  <c:v>1.8785802019233975</c:v>
                </c:pt>
                <c:pt idx="23">
                  <c:v>1.8748175592984893</c:v>
                </c:pt>
                <c:pt idx="24">
                  <c:v>1.871291647452596</c:v>
                </c:pt>
                <c:pt idx="25">
                  <c:v>1.8681233891755178</c:v>
                </c:pt>
                <c:pt idx="26">
                  <c:v>1.8652733153215537</c:v>
                </c:pt>
                <c:pt idx="27">
                  <c:v>1.8624585364619146</c:v>
                </c:pt>
                <c:pt idx="28">
                  <c:v>1.8594623912944244</c:v>
                </c:pt>
                <c:pt idx="29">
                  <c:v>1.8559361749288086</c:v>
                </c:pt>
                <c:pt idx="30">
                  <c:v>1.851888583954771</c:v>
                </c:pt>
                <c:pt idx="31">
                  <c:v>1.8455936130185326</c:v>
                </c:pt>
                <c:pt idx="32">
                  <c:v>1.8386545902614584</c:v>
                </c:pt>
                <c:pt idx="33">
                  <c:v>1.8309145551224357</c:v>
                </c:pt>
                <c:pt idx="34">
                  <c:v>1.8226516416723255</c:v>
                </c:pt>
                <c:pt idx="35">
                  <c:v>1.8140610420021266</c:v>
                </c:pt>
                <c:pt idx="36">
                  <c:v>1.8053526805583282</c:v>
                </c:pt>
                <c:pt idx="37">
                  <c:v>1.7964754870573376</c:v>
                </c:pt>
                <c:pt idx="38">
                  <c:v>1.7875221309098535</c:v>
                </c:pt>
                <c:pt idx="39">
                  <c:v>1.7784737833410145</c:v>
                </c:pt>
                <c:pt idx="40">
                  <c:v>1.7693872088190798</c:v>
                </c:pt>
                <c:pt idx="41">
                  <c:v>1.7602964484092654</c:v>
                </c:pt>
                <c:pt idx="42">
                  <c:v>1.7510451595817325</c:v>
                </c:pt>
                <c:pt idx="43">
                  <c:v>1.7418715036661776</c:v>
                </c:pt>
                <c:pt idx="44">
                  <c:v>1.7325445076866717</c:v>
                </c:pt>
                <c:pt idx="45">
                  <c:v>1.7231714141280916</c:v>
                </c:pt>
                <c:pt idx="46">
                  <c:v>1.7138234054276964</c:v>
                </c:pt>
                <c:pt idx="47">
                  <c:v>1.7043899709034451</c:v>
                </c:pt>
                <c:pt idx="48">
                  <c:v>1.6948575333269886</c:v>
                </c:pt>
                <c:pt idx="49">
                  <c:v>1.6853166910287143</c:v>
                </c:pt>
                <c:pt idx="50">
                  <c:v>1.675800087839006</c:v>
                </c:pt>
                <c:pt idx="51">
                  <c:v>1.6662967079124023</c:v>
                </c:pt>
                <c:pt idx="52">
                  <c:v>1.6567982200043265</c:v>
                </c:pt>
                <c:pt idx="53">
                  <c:v>1.6471663202992575</c:v>
                </c:pt>
                <c:pt idx="54">
                  <c:v>1.6377834635347661</c:v>
                </c:pt>
                <c:pt idx="55">
                  <c:v>1.6283057431047525</c:v>
                </c:pt>
                <c:pt idx="56">
                  <c:v>1.6187611145876086</c:v>
                </c:pt>
                <c:pt idx="57">
                  <c:v>1.6095103960190247</c:v>
                </c:pt>
                <c:pt idx="58">
                  <c:v>1.6000918549964682</c:v>
                </c:pt>
                <c:pt idx="59">
                  <c:v>1.5908824350428943</c:v>
                </c:pt>
                <c:pt idx="60">
                  <c:v>1.5818817537401766</c:v>
                </c:pt>
                <c:pt idx="61">
                  <c:v>1.5729627215110642</c:v>
                </c:pt>
                <c:pt idx="62">
                  <c:v>1.5643568529409002</c:v>
                </c:pt>
                <c:pt idx="63">
                  <c:v>1.5559496664082946</c:v>
                </c:pt>
                <c:pt idx="64">
                  <c:v>1.547879048866202</c:v>
                </c:pt>
                <c:pt idx="65">
                  <c:v>1.5403572592284172</c:v>
                </c:pt>
                <c:pt idx="66">
                  <c:v>1.5331750099632939</c:v>
                </c:pt>
                <c:pt idx="67">
                  <c:v>1.5266009898121518</c:v>
                </c:pt>
                <c:pt idx="68">
                  <c:v>1.5210152140951347</c:v>
                </c:pt>
                <c:pt idx="69">
                  <c:v>1.5162417819679745</c:v>
                </c:pt>
                <c:pt idx="70">
                  <c:v>1.5126761248640122</c:v>
                </c:pt>
                <c:pt idx="71">
                  <c:v>1.510748641353111</c:v>
                </c:pt>
                <c:pt idx="72">
                  <c:v>1.5108028029716345</c:v>
                </c:pt>
                <c:pt idx="73">
                  <c:v>1.513455187603425</c:v>
                </c:pt>
                <c:pt idx="74">
                  <c:v>1.5193218759454081</c:v>
                </c:pt>
                <c:pt idx="75">
                  <c:v>1.5295914975680218</c:v>
                </c:pt>
                <c:pt idx="76">
                  <c:v>1.5449683087432597</c:v>
                </c:pt>
                <c:pt idx="77">
                  <c:v>1.5635933679413847</c:v>
                </c:pt>
                <c:pt idx="78">
                  <c:v>1.6275599034604344</c:v>
                </c:pt>
                <c:pt idx="79">
                  <c:v>1.805920274167764</c:v>
                </c:pt>
                <c:pt idx="80">
                  <c:v>1.848995663019235</c:v>
                </c:pt>
                <c:pt idx="81">
                  <c:v>1.900972108292776</c:v>
                </c:pt>
                <c:pt idx="82">
                  <c:v>1.9642503862916374</c:v>
                </c:pt>
                <c:pt idx="83">
                  <c:v>2.0426715711647532</c:v>
                </c:pt>
                <c:pt idx="84">
                  <c:v>2.141406021582152</c:v>
                </c:pt>
                <c:pt idx="85">
                  <c:v>2.2563601597186955</c:v>
                </c:pt>
                <c:pt idx="86">
                  <c:v>2.4020187615586854</c:v>
                </c:pt>
                <c:pt idx="87">
                  <c:v>2.5057030382440582</c:v>
                </c:pt>
                <c:pt idx="88">
                  <c:v>2.5905187573258317</c:v>
                </c:pt>
                <c:pt idx="89">
                  <c:v>2.6037049366969609</c:v>
                </c:pt>
                <c:pt idx="90">
                  <c:v>2.6151509460888929</c:v>
                </c:pt>
                <c:pt idx="91">
                  <c:v>2.6179917947252189</c:v>
                </c:pt>
                <c:pt idx="92">
                  <c:v>2.6150218764376167</c:v>
                </c:pt>
                <c:pt idx="93">
                  <c:v>2.6006726557664916</c:v>
                </c:pt>
                <c:pt idx="94">
                  <c:v>2.5787224455145501</c:v>
                </c:pt>
                <c:pt idx="95">
                  <c:v>2.5332272407326664</c:v>
                </c:pt>
                <c:pt idx="96">
                  <c:v>2.4436540180161463</c:v>
                </c:pt>
                <c:pt idx="97">
                  <c:v>2.3036196074437303</c:v>
                </c:pt>
                <c:pt idx="98">
                  <c:v>2.2927631403297468</c:v>
                </c:pt>
                <c:pt idx="99">
                  <c:v>2.2777998742661771</c:v>
                </c:pt>
                <c:pt idx="100">
                  <c:v>2.2585095244196336</c:v>
                </c:pt>
                <c:pt idx="101">
                  <c:v>2.2381819508459224</c:v>
                </c:pt>
                <c:pt idx="102">
                  <c:v>2.2210356453006344</c:v>
                </c:pt>
                <c:pt idx="103">
                  <c:v>2.2015212552547294</c:v>
                </c:pt>
                <c:pt idx="104">
                  <c:v>2.1853667156596188</c:v>
                </c:pt>
                <c:pt idx="105">
                  <c:v>2.1680329438221624</c:v>
                </c:pt>
                <c:pt idx="106">
                  <c:v>2.1600739350639828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T2y!$J$33:$J$139</c:f>
              <c:numCache>
                <c:formatCode>###,0\.00_ ;\-###,0\.00\ </c:formatCode>
                <c:ptCount val="107"/>
                <c:pt idx="0">
                  <c:v>2.0859273614763176</c:v>
                </c:pt>
                <c:pt idx="1">
                  <c:v>2.0713460476450569</c:v>
                </c:pt>
                <c:pt idx="2">
                  <c:v>2.0575752150453073</c:v>
                </c:pt>
                <c:pt idx="3">
                  <c:v>2.0444327877450825</c:v>
                </c:pt>
                <c:pt idx="4">
                  <c:v>2.0319895085563848</c:v>
                </c:pt>
                <c:pt idx="5">
                  <c:v>2.0201283507472043</c:v>
                </c:pt>
                <c:pt idx="6">
                  <c:v>2.0086481486124295</c:v>
                </c:pt>
                <c:pt idx="7">
                  <c:v>1.9978477104110277</c:v>
                </c:pt>
                <c:pt idx="8">
                  <c:v>1.9875186144077821</c:v>
                </c:pt>
                <c:pt idx="9">
                  <c:v>1.9776514461578154</c:v>
                </c:pt>
                <c:pt idx="10">
                  <c:v>1.9681307035915889</c:v>
                </c:pt>
                <c:pt idx="11">
                  <c:v>1.9591640586688499</c:v>
                </c:pt>
                <c:pt idx="12">
                  <c:v>1.9505917881155888</c:v>
                </c:pt>
                <c:pt idx="13">
                  <c:v>1.9424456291272607</c:v>
                </c:pt>
                <c:pt idx="14">
                  <c:v>1.9346531321783262</c:v>
                </c:pt>
                <c:pt idx="15">
                  <c:v>1.9274497831522124</c:v>
                </c:pt>
                <c:pt idx="16">
                  <c:v>1.9205104542017097</c:v>
                </c:pt>
                <c:pt idx="17">
                  <c:v>1.9140544779786122</c:v>
                </c:pt>
                <c:pt idx="18">
                  <c:v>1.90802777603667</c:v>
                </c:pt>
                <c:pt idx="19">
                  <c:v>1.9023776314079142</c:v>
                </c:pt>
                <c:pt idx="20">
                  <c:v>1.8971787718962008</c:v>
                </c:pt>
                <c:pt idx="21">
                  <c:v>1.8923397197773999</c:v>
                </c:pt>
                <c:pt idx="22">
                  <c:v>1.8879303000612886</c:v>
                </c:pt>
                <c:pt idx="23">
                  <c:v>1.8838944316359056</c:v>
                </c:pt>
                <c:pt idx="24">
                  <c:v>1.8802816258847086</c:v>
                </c:pt>
                <c:pt idx="25">
                  <c:v>1.8769661831981035</c:v>
                </c:pt>
                <c:pt idx="26">
                  <c:v>1.8738578167742017</c:v>
                </c:pt>
                <c:pt idx="27">
                  <c:v>1.870803816994931</c:v>
                </c:pt>
                <c:pt idx="28">
                  <c:v>1.867592608617326</c:v>
                </c:pt>
                <c:pt idx="29">
                  <c:v>1.8637192894252805</c:v>
                </c:pt>
                <c:pt idx="30">
                  <c:v>1.8595028779883294</c:v>
                </c:pt>
                <c:pt idx="31">
                  <c:v>1.8528622689396173</c:v>
                </c:pt>
                <c:pt idx="32">
                  <c:v>1.8457483372657011</c:v>
                </c:pt>
                <c:pt idx="33">
                  <c:v>1.8377314128897071</c:v>
                </c:pt>
                <c:pt idx="34">
                  <c:v>1.8292262530029271</c:v>
                </c:pt>
                <c:pt idx="35">
                  <c:v>1.8203562389963559</c:v>
                </c:pt>
                <c:pt idx="36">
                  <c:v>1.8113181431575458</c:v>
                </c:pt>
                <c:pt idx="37">
                  <c:v>1.8022651313262921</c:v>
                </c:pt>
                <c:pt idx="38">
                  <c:v>1.7929820909642207</c:v>
                </c:pt>
                <c:pt idx="39">
                  <c:v>1.7836378496027032</c:v>
                </c:pt>
                <c:pt idx="40">
                  <c:v>1.7741638928790466</c:v>
                </c:pt>
                <c:pt idx="41">
                  <c:v>1.7647573582314524</c:v>
                </c:pt>
                <c:pt idx="42">
                  <c:v>1.7552618596520775</c:v>
                </c:pt>
                <c:pt idx="43">
                  <c:v>1.7457606350026242</c:v>
                </c:pt>
                <c:pt idx="44">
                  <c:v>1.7361087553093033</c:v>
                </c:pt>
                <c:pt idx="45">
                  <c:v>1.7265335245184295</c:v>
                </c:pt>
                <c:pt idx="46">
                  <c:v>1.7168073242684156</c:v>
                </c:pt>
                <c:pt idx="47">
                  <c:v>1.7071178750453673</c:v>
                </c:pt>
                <c:pt idx="48">
                  <c:v>1.6973495823766092</c:v>
                </c:pt>
                <c:pt idx="49">
                  <c:v>1.6875384693621049</c:v>
                </c:pt>
                <c:pt idx="50">
                  <c:v>1.677874392735494</c:v>
                </c:pt>
                <c:pt idx="51">
                  <c:v>1.6679957627178921</c:v>
                </c:pt>
                <c:pt idx="52">
                  <c:v>1.6583018151271105</c:v>
                </c:pt>
                <c:pt idx="53">
                  <c:v>1.6486237418208818</c:v>
                </c:pt>
                <c:pt idx="54">
                  <c:v>1.6388581941511</c:v>
                </c:pt>
                <c:pt idx="55">
                  <c:v>1.6292443216262213</c:v>
                </c:pt>
                <c:pt idx="56">
                  <c:v>1.6196419426137159</c:v>
                </c:pt>
                <c:pt idx="57">
                  <c:v>1.6102262283080504</c:v>
                </c:pt>
                <c:pt idx="58">
                  <c:v>1.6007456573586003</c:v>
                </c:pt>
                <c:pt idx="59">
                  <c:v>1.5914166559683975</c:v>
                </c:pt>
                <c:pt idx="60">
                  <c:v>1.5823371024488708</c:v>
                </c:pt>
                <c:pt idx="61">
                  <c:v>1.573465403776666</c:v>
                </c:pt>
                <c:pt idx="62">
                  <c:v>1.5646683436521829</c:v>
                </c:pt>
                <c:pt idx="63">
                  <c:v>1.5563153912732022</c:v>
                </c:pt>
                <c:pt idx="64">
                  <c:v>1.5484302176376132</c:v>
                </c:pt>
                <c:pt idx="65">
                  <c:v>1.5409078441252027</c:v>
                </c:pt>
                <c:pt idx="66">
                  <c:v>1.5340091123074762</c:v>
                </c:pt>
                <c:pt idx="67">
                  <c:v>1.5276976092872596</c:v>
                </c:pt>
                <c:pt idx="68">
                  <c:v>1.5224085535109257</c:v>
                </c:pt>
                <c:pt idx="69">
                  <c:v>1.5180183160865697</c:v>
                </c:pt>
                <c:pt idx="70">
                  <c:v>1.5149377986237897</c:v>
                </c:pt>
                <c:pt idx="71">
                  <c:v>1.5135468321245684</c:v>
                </c:pt>
                <c:pt idx="72">
                  <c:v>1.5141155331753957</c:v>
                </c:pt>
                <c:pt idx="73">
                  <c:v>1.5175716188434767</c:v>
                </c:pt>
                <c:pt idx="74">
                  <c:v>1.524330456411932</c:v>
                </c:pt>
                <c:pt idx="75">
                  <c:v>1.5352756584947758</c:v>
                </c:pt>
                <c:pt idx="76">
                  <c:v>1.5505636962189615</c:v>
                </c:pt>
                <c:pt idx="77">
                  <c:v>1.5699800878889194</c:v>
                </c:pt>
                <c:pt idx="78">
                  <c:v>1.6314061140386342</c:v>
                </c:pt>
                <c:pt idx="79">
                  <c:v>1.8113052509928116</c:v>
                </c:pt>
                <c:pt idx="80">
                  <c:v>1.8540239294754797</c:v>
                </c:pt>
                <c:pt idx="81">
                  <c:v>1.9048831976349847</c:v>
                </c:pt>
                <c:pt idx="82">
                  <c:v>1.9680862416403881</c:v>
                </c:pt>
                <c:pt idx="83">
                  <c:v>2.0461647291865828</c:v>
                </c:pt>
                <c:pt idx="84">
                  <c:v>2.1431863765304473</c:v>
                </c:pt>
                <c:pt idx="85">
                  <c:v>2.2575723819518108</c:v>
                </c:pt>
                <c:pt idx="86">
                  <c:v>2.4031325975574176</c:v>
                </c:pt>
                <c:pt idx="87">
                  <c:v>2.5082357510231952</c:v>
                </c:pt>
                <c:pt idx="88">
                  <c:v>2.5962248252632736</c:v>
                </c:pt>
                <c:pt idx="89">
                  <c:v>2.6083650197416399</c:v>
                </c:pt>
                <c:pt idx="90">
                  <c:v>2.6191385687436863</c:v>
                </c:pt>
                <c:pt idx="91">
                  <c:v>2.624242933018865</c:v>
                </c:pt>
                <c:pt idx="92">
                  <c:v>2.6209901229848267</c:v>
                </c:pt>
                <c:pt idx="93">
                  <c:v>2.6080550002646001</c:v>
                </c:pt>
                <c:pt idx="94">
                  <c:v>2.5863777728390693</c:v>
                </c:pt>
                <c:pt idx="95">
                  <c:v>2.540288113483828</c:v>
                </c:pt>
                <c:pt idx="96">
                  <c:v>2.4470430696939296</c:v>
                </c:pt>
                <c:pt idx="97">
                  <c:v>2.3182793587525405</c:v>
                </c:pt>
                <c:pt idx="98">
                  <c:v>2.307578173452296</c:v>
                </c:pt>
                <c:pt idx="99">
                  <c:v>2.293270819184869</c:v>
                </c:pt>
                <c:pt idx="100">
                  <c:v>2.2765883224938976</c:v>
                </c:pt>
                <c:pt idx="101">
                  <c:v>2.2584009932543907</c:v>
                </c:pt>
                <c:pt idx="102">
                  <c:v>2.2420050327935117</c:v>
                </c:pt>
                <c:pt idx="103">
                  <c:v>2.2238976181221086</c:v>
                </c:pt>
                <c:pt idx="104">
                  <c:v>2.2084859802561962</c:v>
                </c:pt>
                <c:pt idx="105">
                  <c:v>2.1942375052882643</c:v>
                </c:pt>
                <c:pt idx="106">
                  <c:v>2.1888723446472467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T2y!$M$33:$M$139</c:f>
              <c:numCache>
                <c:formatCode>###,0\.00_ ;\-###,0\.00\ </c:formatCode>
                <c:ptCount val="107"/>
                <c:pt idx="0">
                  <c:v>2.1213504488222479</c:v>
                </c:pt>
                <c:pt idx="1">
                  <c:v>2.1050696869930929</c:v>
                </c:pt>
                <c:pt idx="2">
                  <c:v>2.0903597131071483</c:v>
                </c:pt>
                <c:pt idx="3">
                  <c:v>2.0763708262093785</c:v>
                </c:pt>
                <c:pt idx="4">
                  <c:v>2.062870651504745</c:v>
                </c:pt>
                <c:pt idx="5">
                  <c:v>2.0501793596058948</c:v>
                </c:pt>
                <c:pt idx="6">
                  <c:v>2.0380391430913067</c:v>
                </c:pt>
                <c:pt idx="7">
                  <c:v>2.0264756197224445</c:v>
                </c:pt>
                <c:pt idx="8">
                  <c:v>2.0153811198097524</c:v>
                </c:pt>
                <c:pt idx="9">
                  <c:v>2.0047918303583083</c:v>
                </c:pt>
                <c:pt idx="10">
                  <c:v>1.9947359028936085</c:v>
                </c:pt>
                <c:pt idx="11">
                  <c:v>1.9851181076346114</c:v>
                </c:pt>
                <c:pt idx="12">
                  <c:v>1.9758829670037601</c:v>
                </c:pt>
                <c:pt idx="13">
                  <c:v>1.9672140702375698</c:v>
                </c:pt>
                <c:pt idx="14">
                  <c:v>1.9589827663025294</c:v>
                </c:pt>
                <c:pt idx="15">
                  <c:v>1.9512263535038983</c:v>
                </c:pt>
                <c:pt idx="16">
                  <c:v>1.9437807584265674</c:v>
                </c:pt>
                <c:pt idx="17">
                  <c:v>1.936980634547919</c:v>
                </c:pt>
                <c:pt idx="18">
                  <c:v>1.9303678196788867</c:v>
                </c:pt>
                <c:pt idx="19">
                  <c:v>1.9242985341622154</c:v>
                </c:pt>
                <c:pt idx="20">
                  <c:v>1.9186587713328245</c:v>
                </c:pt>
                <c:pt idx="21">
                  <c:v>1.9134227272199245</c:v>
                </c:pt>
                <c:pt idx="22">
                  <c:v>1.9087118852975522</c:v>
                </c:pt>
                <c:pt idx="23">
                  <c:v>1.9043040328042959</c:v>
                </c:pt>
                <c:pt idx="24">
                  <c:v>1.9003265993174832</c:v>
                </c:pt>
                <c:pt idx="25">
                  <c:v>1.896586726446944</c:v>
                </c:pt>
                <c:pt idx="26">
                  <c:v>1.8930953986891979</c:v>
                </c:pt>
                <c:pt idx="27">
                  <c:v>1.8897594367785728</c:v>
                </c:pt>
                <c:pt idx="28">
                  <c:v>1.8859881878252969</c:v>
                </c:pt>
                <c:pt idx="29">
                  <c:v>1.8819310133368079</c:v>
                </c:pt>
                <c:pt idx="30">
                  <c:v>1.8774353819280956</c:v>
                </c:pt>
                <c:pt idx="31">
                  <c:v>1.8707425543267</c:v>
                </c:pt>
                <c:pt idx="32">
                  <c:v>1.8634229104269184</c:v>
                </c:pt>
                <c:pt idx="33">
                  <c:v>1.855522347352369</c:v>
                </c:pt>
                <c:pt idx="34">
                  <c:v>1.8471820757816693</c:v>
                </c:pt>
                <c:pt idx="35">
                  <c:v>1.8382763800899928</c:v>
                </c:pt>
                <c:pt idx="36">
                  <c:v>1.829249834458557</c:v>
                </c:pt>
                <c:pt idx="37">
                  <c:v>1.8201776813888215</c:v>
                </c:pt>
                <c:pt idx="38">
                  <c:v>1.810907165392696</c:v>
                </c:pt>
                <c:pt idx="39">
                  <c:v>1.8016278542082071</c:v>
                </c:pt>
                <c:pt idx="40">
                  <c:v>1.7922052551074199</c:v>
                </c:pt>
                <c:pt idx="41">
                  <c:v>1.7827395417912499</c:v>
                </c:pt>
                <c:pt idx="42">
                  <c:v>1.7733263395677206</c:v>
                </c:pt>
                <c:pt idx="43">
                  <c:v>1.7636472282569193</c:v>
                </c:pt>
                <c:pt idx="44">
                  <c:v>1.7541772329588159</c:v>
                </c:pt>
                <c:pt idx="45">
                  <c:v>1.7444652970959245</c:v>
                </c:pt>
                <c:pt idx="46">
                  <c:v>1.7349485504307107</c:v>
                </c:pt>
                <c:pt idx="47">
                  <c:v>1.7252492712357923</c:v>
                </c:pt>
                <c:pt idx="48">
                  <c:v>1.7154902655282318</c:v>
                </c:pt>
                <c:pt idx="49">
                  <c:v>1.7057980734330049</c:v>
                </c:pt>
                <c:pt idx="50">
                  <c:v>1.695933634693555</c:v>
                </c:pt>
                <c:pt idx="51">
                  <c:v>1.6862601769151533</c:v>
                </c:pt>
                <c:pt idx="52">
                  <c:v>1.676459291688801</c:v>
                </c:pt>
                <c:pt idx="53">
                  <c:v>1.6668162172508671</c:v>
                </c:pt>
                <c:pt idx="54">
                  <c:v>1.6570927832489624</c:v>
                </c:pt>
                <c:pt idx="55">
                  <c:v>1.6475218752278951</c:v>
                </c:pt>
                <c:pt idx="56">
                  <c:v>1.6378846834537684</c:v>
                </c:pt>
                <c:pt idx="57">
                  <c:v>1.6284162330688856</c:v>
                </c:pt>
                <c:pt idx="58">
                  <c:v>1.6190876964670819</c:v>
                </c:pt>
                <c:pt idx="59">
                  <c:v>1.6097035381163729</c:v>
                </c:pt>
                <c:pt idx="60">
                  <c:v>1.6007788206535958</c:v>
                </c:pt>
                <c:pt idx="61">
                  <c:v>1.5918916464936548</c:v>
                </c:pt>
                <c:pt idx="62">
                  <c:v>1.5832593339019361</c:v>
                </c:pt>
                <c:pt idx="63">
                  <c:v>1.5750401732137056</c:v>
                </c:pt>
                <c:pt idx="64">
                  <c:v>1.5672533559082109</c:v>
                </c:pt>
                <c:pt idx="65">
                  <c:v>1.5597751646530398</c:v>
                </c:pt>
                <c:pt idx="66">
                  <c:v>1.5529961109130441</c:v>
                </c:pt>
                <c:pt idx="67">
                  <c:v>1.546939197255923</c:v>
                </c:pt>
                <c:pt idx="68">
                  <c:v>1.5418188234245485</c:v>
                </c:pt>
                <c:pt idx="69">
                  <c:v>1.53770165850345</c:v>
                </c:pt>
                <c:pt idx="70">
                  <c:v>1.5350191103534581</c:v>
                </c:pt>
                <c:pt idx="71">
                  <c:v>1.5341000219086178</c:v>
                </c:pt>
                <c:pt idx="72">
                  <c:v>1.5352040684994743</c:v>
                </c:pt>
                <c:pt idx="73">
                  <c:v>1.5392760307620068</c:v>
                </c:pt>
                <c:pt idx="74">
                  <c:v>1.5472328479465001</c:v>
                </c:pt>
                <c:pt idx="75">
                  <c:v>1.5594018476623466</c:v>
                </c:pt>
                <c:pt idx="76">
                  <c:v>1.5774402423272598</c:v>
                </c:pt>
                <c:pt idx="77">
                  <c:v>1.5990935374546389</c:v>
                </c:pt>
                <c:pt idx="78">
                  <c:v>1.6691397109361215</c:v>
                </c:pt>
                <c:pt idx="79">
                  <c:v>1.8690170330530222</c:v>
                </c:pt>
                <c:pt idx="80">
                  <c:v>1.915556414453486</c:v>
                </c:pt>
                <c:pt idx="81">
                  <c:v>1.9718936940931111</c:v>
                </c:pt>
                <c:pt idx="82">
                  <c:v>2.041067557205297</c:v>
                </c:pt>
                <c:pt idx="83">
                  <c:v>2.1251977917273615</c:v>
                </c:pt>
                <c:pt idx="84">
                  <c:v>2.2232987281194285</c:v>
                </c:pt>
                <c:pt idx="85">
                  <c:v>2.3417959218340036</c:v>
                </c:pt>
                <c:pt idx="86">
                  <c:v>2.4773864278977564</c:v>
                </c:pt>
                <c:pt idx="87">
                  <c:v>2.5645516934813797</c:v>
                </c:pt>
                <c:pt idx="88">
                  <c:v>2.6372600700453841</c:v>
                </c:pt>
                <c:pt idx="89">
                  <c:v>2.6525307469792474</c:v>
                </c:pt>
                <c:pt idx="90">
                  <c:v>2.6603639389944886</c:v>
                </c:pt>
                <c:pt idx="91">
                  <c:v>2.6587267350195485</c:v>
                </c:pt>
                <c:pt idx="92">
                  <c:v>2.6539437903044809</c:v>
                </c:pt>
                <c:pt idx="93">
                  <c:v>2.639174948404849</c:v>
                </c:pt>
                <c:pt idx="94">
                  <c:v>2.6145559341128775</c:v>
                </c:pt>
                <c:pt idx="95">
                  <c:v>2.564479951798226</c:v>
                </c:pt>
                <c:pt idx="96">
                  <c:v>2.4925717061524315</c:v>
                </c:pt>
                <c:pt idx="97">
                  <c:v>2.3402950261563729</c:v>
                </c:pt>
                <c:pt idx="98">
                  <c:v>2.3298067978624446</c:v>
                </c:pt>
                <c:pt idx="99">
                  <c:v>2.3148225146537786</c:v>
                </c:pt>
                <c:pt idx="100">
                  <c:v>2.2944438808212291</c:v>
                </c:pt>
                <c:pt idx="101">
                  <c:v>2.2725648416112043</c:v>
                </c:pt>
                <c:pt idx="102">
                  <c:v>2.2528021007876511</c:v>
                </c:pt>
                <c:pt idx="103">
                  <c:v>2.2308079663541052</c:v>
                </c:pt>
                <c:pt idx="104">
                  <c:v>2.2109958893322625</c:v>
                </c:pt>
                <c:pt idx="105">
                  <c:v>2.1910797393990591</c:v>
                </c:pt>
                <c:pt idx="106">
                  <c:v>2.1805553364321404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T2y!$P$33:$P$139</c:f>
              <c:numCache>
                <c:formatCode>###,0\.00_ ;\-###,0\.00\ </c:formatCode>
                <c:ptCount val="107"/>
                <c:pt idx="0">
                  <c:v>2.1792947247128187</c:v>
                </c:pt>
                <c:pt idx="1">
                  <c:v>2.1614807573089205</c:v>
                </c:pt>
                <c:pt idx="2">
                  <c:v>2.1456591817419284</c:v>
                </c:pt>
                <c:pt idx="3">
                  <c:v>2.1307484789354381</c:v>
                </c:pt>
                <c:pt idx="4">
                  <c:v>2.1165695231545874</c:v>
                </c:pt>
                <c:pt idx="5">
                  <c:v>2.1029594708186354</c:v>
                </c:pt>
                <c:pt idx="6">
                  <c:v>2.0901112702589182</c:v>
                </c:pt>
                <c:pt idx="7">
                  <c:v>2.077853120187596</c:v>
                </c:pt>
                <c:pt idx="8">
                  <c:v>2.0661700598635862</c:v>
                </c:pt>
                <c:pt idx="9">
                  <c:v>2.0550627733798219</c:v>
                </c:pt>
                <c:pt idx="10">
                  <c:v>2.0443730625567964</c:v>
                </c:pt>
                <c:pt idx="11">
                  <c:v>2.0343393247907127</c:v>
                </c:pt>
                <c:pt idx="12">
                  <c:v>2.0246492728299925</c:v>
                </c:pt>
                <c:pt idx="13">
                  <c:v>2.0155334523071002</c:v>
                </c:pt>
                <c:pt idx="14">
                  <c:v>2.0068836148009974</c:v>
                </c:pt>
                <c:pt idx="15">
                  <c:v>1.9987631447441669</c:v>
                </c:pt>
                <c:pt idx="16">
                  <c:v>1.9909924498083915</c:v>
                </c:pt>
                <c:pt idx="17">
                  <c:v>1.9837630346290902</c:v>
                </c:pt>
                <c:pt idx="18">
                  <c:v>1.977019339786771</c:v>
                </c:pt>
                <c:pt idx="19">
                  <c:v>1.9706497832711747</c:v>
                </c:pt>
                <c:pt idx="20">
                  <c:v>1.9647652595235283</c:v>
                </c:pt>
                <c:pt idx="21">
                  <c:v>1.9593814523693507</c:v>
                </c:pt>
                <c:pt idx="22">
                  <c:v>1.95440286263346</c:v>
                </c:pt>
                <c:pt idx="23">
                  <c:v>1.9498750333355714</c:v>
                </c:pt>
                <c:pt idx="24">
                  <c:v>1.9457517038149899</c:v>
                </c:pt>
                <c:pt idx="25">
                  <c:v>1.9418070935418548</c:v>
                </c:pt>
                <c:pt idx="26">
                  <c:v>1.9381334519508333</c:v>
                </c:pt>
                <c:pt idx="27">
                  <c:v>1.9344132701272629</c:v>
                </c:pt>
                <c:pt idx="28">
                  <c:v>1.9302900701195667</c:v>
                </c:pt>
                <c:pt idx="29">
                  <c:v>1.9257812953345252</c:v>
                </c:pt>
                <c:pt idx="30">
                  <c:v>1.9207703778914098</c:v>
                </c:pt>
                <c:pt idx="31">
                  <c:v>1.9128613295729266</c:v>
                </c:pt>
                <c:pt idx="32">
                  <c:v>1.9043856555838543</c:v>
                </c:pt>
                <c:pt idx="33">
                  <c:v>1.8952091417926777</c:v>
                </c:pt>
                <c:pt idx="34">
                  <c:v>1.8853873063904187</c:v>
                </c:pt>
                <c:pt idx="35">
                  <c:v>1.8749703198533201</c:v>
                </c:pt>
                <c:pt idx="36">
                  <c:v>1.8643311051826579</c:v>
                </c:pt>
                <c:pt idx="37">
                  <c:v>1.8538200086536412</c:v>
                </c:pt>
                <c:pt idx="38">
                  <c:v>1.8429598522209807</c:v>
                </c:pt>
                <c:pt idx="39">
                  <c:v>1.8320636593124966</c:v>
                </c:pt>
                <c:pt idx="40">
                  <c:v>1.8210944925167798</c:v>
                </c:pt>
                <c:pt idx="41">
                  <c:v>1.8101526763258418</c:v>
                </c:pt>
                <c:pt idx="42">
                  <c:v>1.7991901118515858</c:v>
                </c:pt>
                <c:pt idx="43">
                  <c:v>1.7880360072982349</c:v>
                </c:pt>
                <c:pt idx="44">
                  <c:v>1.7770996868858957</c:v>
                </c:pt>
                <c:pt idx="45">
                  <c:v>1.7658933270339849</c:v>
                </c:pt>
                <c:pt idx="46">
                  <c:v>1.7549504094323218</c:v>
                </c:pt>
                <c:pt idx="47">
                  <c:v>1.7438461219321586</c:v>
                </c:pt>
                <c:pt idx="48">
                  <c:v>1.7327080177901493</c:v>
                </c:pt>
                <c:pt idx="49">
                  <c:v>1.7217678515936274</c:v>
                </c:pt>
                <c:pt idx="50">
                  <c:v>1.7104955110875126</c:v>
                </c:pt>
                <c:pt idx="51">
                  <c:v>1.6997911458655806</c:v>
                </c:pt>
                <c:pt idx="52">
                  <c:v>1.688622128225165</c:v>
                </c:pt>
                <c:pt idx="53">
                  <c:v>1.6778459949000903</c:v>
                </c:pt>
                <c:pt idx="54">
                  <c:v>1.6670734887151968</c:v>
                </c:pt>
                <c:pt idx="55">
                  <c:v>1.6564316704375244</c:v>
                </c:pt>
                <c:pt idx="56">
                  <c:v>1.6458691267238255</c:v>
                </c:pt>
                <c:pt idx="57">
                  <c:v>1.6355182579313314</c:v>
                </c:pt>
                <c:pt idx="58">
                  <c:v>1.6254315669167267</c:v>
                </c:pt>
                <c:pt idx="59">
                  <c:v>1.6154343005346423</c:v>
                </c:pt>
                <c:pt idx="60">
                  <c:v>1.6057354131895136</c:v>
                </c:pt>
                <c:pt idx="61">
                  <c:v>1.5964386498817453</c:v>
                </c:pt>
                <c:pt idx="62">
                  <c:v>1.5875070998529539</c:v>
                </c:pt>
                <c:pt idx="63">
                  <c:v>1.5789675954685705</c:v>
                </c:pt>
                <c:pt idx="64">
                  <c:v>1.5710555637548684</c:v>
                </c:pt>
                <c:pt idx="65">
                  <c:v>1.5637797769979602</c:v>
                </c:pt>
                <c:pt idx="66">
                  <c:v>1.5573159810565447</c:v>
                </c:pt>
                <c:pt idx="67">
                  <c:v>1.5518545178394543</c:v>
                </c:pt>
                <c:pt idx="68">
                  <c:v>1.5473625161665772</c:v>
                </c:pt>
                <c:pt idx="69">
                  <c:v>1.5444549660899825</c:v>
                </c:pt>
                <c:pt idx="70">
                  <c:v>1.5431231895121604</c:v>
                </c:pt>
                <c:pt idx="71">
                  <c:v>1.5439925010792108</c:v>
                </c:pt>
                <c:pt idx="72">
                  <c:v>1.5473133234570822</c:v>
                </c:pt>
                <c:pt idx="73">
                  <c:v>1.5538476396967782</c:v>
                </c:pt>
                <c:pt idx="74">
                  <c:v>1.5640594581674696</c:v>
                </c:pt>
                <c:pt idx="75">
                  <c:v>1.5785520647159306</c:v>
                </c:pt>
                <c:pt idx="76">
                  <c:v>1.5966000070686763</c:v>
                </c:pt>
                <c:pt idx="77">
                  <c:v>1.6193138944038405</c:v>
                </c:pt>
                <c:pt idx="78">
                  <c:v>1.6971558893824217</c:v>
                </c:pt>
                <c:pt idx="79">
                  <c:v>1.9044645047340669</c:v>
                </c:pt>
                <c:pt idx="80">
                  <c:v>1.9514469358755706</c:v>
                </c:pt>
                <c:pt idx="81">
                  <c:v>2.0080681807106728</c:v>
                </c:pt>
                <c:pt idx="82">
                  <c:v>2.0776481006811029</c:v>
                </c:pt>
                <c:pt idx="83">
                  <c:v>2.1612182278298668</c:v>
                </c:pt>
                <c:pt idx="84">
                  <c:v>2.2580992703428895</c:v>
                </c:pt>
                <c:pt idx="85">
                  <c:v>2.3757194518730995</c:v>
                </c:pt>
                <c:pt idx="86">
                  <c:v>2.5068807883556894</c:v>
                </c:pt>
                <c:pt idx="87">
                  <c:v>2.5911943246318425</c:v>
                </c:pt>
                <c:pt idx="88">
                  <c:v>2.6608163883856548</c:v>
                </c:pt>
                <c:pt idx="89">
                  <c:v>2.6759853808682421</c:v>
                </c:pt>
                <c:pt idx="90">
                  <c:v>2.6825584792129993</c:v>
                </c:pt>
                <c:pt idx="91">
                  <c:v>2.6804332328556937</c:v>
                </c:pt>
                <c:pt idx="92">
                  <c:v>2.6745894481695087</c:v>
                </c:pt>
                <c:pt idx="93">
                  <c:v>2.6601127502106876</c:v>
                </c:pt>
                <c:pt idx="94">
                  <c:v>2.6337608531326229</c:v>
                </c:pt>
                <c:pt idx="95">
                  <c:v>2.5842484070538365</c:v>
                </c:pt>
                <c:pt idx="96">
                  <c:v>2.5112866713481177</c:v>
                </c:pt>
                <c:pt idx="97">
                  <c:v>2.3555449966217137</c:v>
                </c:pt>
                <c:pt idx="98">
                  <c:v>2.3460883691132199</c:v>
                </c:pt>
                <c:pt idx="99">
                  <c:v>2.3311831848197664</c:v>
                </c:pt>
                <c:pt idx="100">
                  <c:v>2.310073986454269</c:v>
                </c:pt>
                <c:pt idx="101">
                  <c:v>2.2875576053597717</c:v>
                </c:pt>
                <c:pt idx="102">
                  <c:v>2.2670036537426617</c:v>
                </c:pt>
                <c:pt idx="103">
                  <c:v>2.2446096472489572</c:v>
                </c:pt>
                <c:pt idx="104">
                  <c:v>2.2240208611985377</c:v>
                </c:pt>
                <c:pt idx="105">
                  <c:v>2.202887083448708</c:v>
                </c:pt>
                <c:pt idx="106">
                  <c:v>2.1912271707884226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T2y!$S$33:$S$139</c:f>
              <c:numCache>
                <c:formatCode>###,0\.00_ ;\-###,0\.00\ </c:formatCode>
                <c:ptCount val="107"/>
                <c:pt idx="0">
                  <c:v>2.1627983753838969</c:v>
                </c:pt>
                <c:pt idx="1">
                  <c:v>2.1442557066628014</c:v>
                </c:pt>
                <c:pt idx="2">
                  <c:v>2.1273911589207111</c:v>
                </c:pt>
                <c:pt idx="3">
                  <c:v>2.111848463985083</c:v>
                </c:pt>
                <c:pt idx="4">
                  <c:v>2.0970074255049487</c:v>
                </c:pt>
                <c:pt idx="5">
                  <c:v>2.0828285755236946</c:v>
                </c:pt>
                <c:pt idx="6">
                  <c:v>2.0693955380784246</c:v>
                </c:pt>
                <c:pt idx="7">
                  <c:v>2.056548012316703</c:v>
                </c:pt>
                <c:pt idx="8">
                  <c:v>2.0443269814938918</c:v>
                </c:pt>
                <c:pt idx="9">
                  <c:v>2.0326375537387036</c:v>
                </c:pt>
                <c:pt idx="10">
                  <c:v>2.0214691445378463</c:v>
                </c:pt>
                <c:pt idx="11">
                  <c:v>2.0109034548282794</c:v>
                </c:pt>
                <c:pt idx="12">
                  <c:v>2.000674544793541</c:v>
                </c:pt>
                <c:pt idx="13">
                  <c:v>1.9910336464076412</c:v>
                </c:pt>
                <c:pt idx="14">
                  <c:v>1.9818477350031267</c:v>
                </c:pt>
                <c:pt idx="15">
                  <c:v>1.9732330555283952</c:v>
                </c:pt>
                <c:pt idx="16">
                  <c:v>1.9649199923042235</c:v>
                </c:pt>
                <c:pt idx="17">
                  <c:v>1.957166003657314</c:v>
                </c:pt>
                <c:pt idx="18">
                  <c:v>1.9499365827322785</c:v>
                </c:pt>
                <c:pt idx="19">
                  <c:v>1.9431029623700034</c:v>
                </c:pt>
                <c:pt idx="20">
                  <c:v>1.9366444129431926</c:v>
                </c:pt>
                <c:pt idx="21">
                  <c:v>1.9307221844638072</c:v>
                </c:pt>
                <c:pt idx="22">
                  <c:v>1.9251761344171956</c:v>
                </c:pt>
                <c:pt idx="23">
                  <c:v>1.9200905333238629</c:v>
                </c:pt>
                <c:pt idx="24">
                  <c:v>1.9154598229108193</c:v>
                </c:pt>
                <c:pt idx="25">
                  <c:v>1.9109592017218799</c:v>
                </c:pt>
                <c:pt idx="26">
                  <c:v>1.906829552567048</c:v>
                </c:pt>
                <c:pt idx="27">
                  <c:v>1.9027189829058326</c:v>
                </c:pt>
                <c:pt idx="28">
                  <c:v>1.8985017215116333</c:v>
                </c:pt>
                <c:pt idx="29">
                  <c:v>1.8937470840771904</c:v>
                </c:pt>
                <c:pt idx="30">
                  <c:v>1.8889842100960432</c:v>
                </c:pt>
                <c:pt idx="31">
                  <c:v>1.8824749163270955</c:v>
                </c:pt>
                <c:pt idx="32">
                  <c:v>1.8753118809485929</c:v>
                </c:pt>
                <c:pt idx="33">
                  <c:v>1.8680371673547738</c:v>
                </c:pt>
                <c:pt idx="34">
                  <c:v>1.8599572523905357</c:v>
                </c:pt>
                <c:pt idx="35">
                  <c:v>1.8517986450607944</c:v>
                </c:pt>
                <c:pt idx="36">
                  <c:v>1.8433434837237741</c:v>
                </c:pt>
                <c:pt idx="37">
                  <c:v>1.8346989499741997</c:v>
                </c:pt>
                <c:pt idx="38">
                  <c:v>1.8260723165476278</c:v>
                </c:pt>
                <c:pt idx="39">
                  <c:v>1.8172273265478189</c:v>
                </c:pt>
                <c:pt idx="40">
                  <c:v>1.8084793124539518</c:v>
                </c:pt>
                <c:pt idx="41">
                  <c:v>1.7994440069685718</c:v>
                </c:pt>
                <c:pt idx="42">
                  <c:v>1.7905039699851606</c:v>
                </c:pt>
                <c:pt idx="43">
                  <c:v>1.7814954243547183</c:v>
                </c:pt>
                <c:pt idx="44">
                  <c:v>1.77241878670926</c:v>
                </c:pt>
                <c:pt idx="45">
                  <c:v>1.7633185603741077</c:v>
                </c:pt>
                <c:pt idx="46">
                  <c:v>1.7542187476712388</c:v>
                </c:pt>
                <c:pt idx="47">
                  <c:v>1.7449675326886325</c:v>
                </c:pt>
                <c:pt idx="48">
                  <c:v>1.7358660586130885</c:v>
                </c:pt>
                <c:pt idx="49">
                  <c:v>1.7264673119001159</c:v>
                </c:pt>
                <c:pt idx="50">
                  <c:v>1.7171935202347879</c:v>
                </c:pt>
                <c:pt idx="51">
                  <c:v>1.7080098523422411</c:v>
                </c:pt>
                <c:pt idx="52">
                  <c:v>1.698731860006147</c:v>
                </c:pt>
                <c:pt idx="53">
                  <c:v>1.6895299966279624</c:v>
                </c:pt>
                <c:pt idx="54">
                  <c:v>1.6802581215198691</c:v>
                </c:pt>
                <c:pt idx="55">
                  <c:v>1.6710963259439853</c:v>
                </c:pt>
                <c:pt idx="56">
                  <c:v>1.6619722577135179</c:v>
                </c:pt>
                <c:pt idx="57">
                  <c:v>1.6528513727688792</c:v>
                </c:pt>
                <c:pt idx="58">
                  <c:v>1.6438867216316231</c:v>
                </c:pt>
                <c:pt idx="59">
                  <c:v>1.6349516095247374</c:v>
                </c:pt>
                <c:pt idx="60">
                  <c:v>1.6262544747708048</c:v>
                </c:pt>
                <c:pt idx="61">
                  <c:v>1.6178087597569615</c:v>
                </c:pt>
                <c:pt idx="62">
                  <c:v>1.6094982679613423</c:v>
                </c:pt>
                <c:pt idx="63">
                  <c:v>1.6014995633478437</c:v>
                </c:pt>
                <c:pt idx="64">
                  <c:v>1.5938011944643775</c:v>
                </c:pt>
                <c:pt idx="65">
                  <c:v>1.5866841291980458</c:v>
                </c:pt>
                <c:pt idx="66">
                  <c:v>1.5801949759735603</c:v>
                </c:pt>
                <c:pt idx="67">
                  <c:v>1.5743159528067157</c:v>
                </c:pt>
                <c:pt idx="68">
                  <c:v>1.5692166911798628</c:v>
                </c:pt>
                <c:pt idx="69">
                  <c:v>1.5652683056675727</c:v>
                </c:pt>
                <c:pt idx="70">
                  <c:v>1.5626738547175032</c:v>
                </c:pt>
                <c:pt idx="71">
                  <c:v>1.5617997055159509</c:v>
                </c:pt>
                <c:pt idx="72">
                  <c:v>1.5632002768606474</c:v>
                </c:pt>
                <c:pt idx="73">
                  <c:v>1.5676922955120594</c:v>
                </c:pt>
                <c:pt idx="74">
                  <c:v>1.5759205900078488</c:v>
                </c:pt>
                <c:pt idx="75">
                  <c:v>1.5893887459586373</c:v>
                </c:pt>
                <c:pt idx="76">
                  <c:v>1.6104741240593636</c:v>
                </c:pt>
                <c:pt idx="77">
                  <c:v>1.6422044947857317</c:v>
                </c:pt>
                <c:pt idx="78">
                  <c:v>1.7248904060246428</c:v>
                </c:pt>
                <c:pt idx="79">
                  <c:v>1.9686098593197328</c:v>
                </c:pt>
                <c:pt idx="80">
                  <c:v>2.0150898892239169</c:v>
                </c:pt>
                <c:pt idx="81">
                  <c:v>2.0709881870030222</c:v>
                </c:pt>
                <c:pt idx="82">
                  <c:v>2.1386252482785344</c:v>
                </c:pt>
                <c:pt idx="83">
                  <c:v>2.2204447281385962</c:v>
                </c:pt>
                <c:pt idx="84">
                  <c:v>2.3195714612919138</c:v>
                </c:pt>
                <c:pt idx="85">
                  <c:v>2.4371856100331</c:v>
                </c:pt>
                <c:pt idx="86">
                  <c:v>2.5481741414315744</c:v>
                </c:pt>
                <c:pt idx="87">
                  <c:v>2.6406124865465554</c:v>
                </c:pt>
                <c:pt idx="88">
                  <c:v>2.681269007599385</c:v>
                </c:pt>
                <c:pt idx="89">
                  <c:v>2.6965139413181709</c:v>
                </c:pt>
                <c:pt idx="90">
                  <c:v>2.7023318135597765</c:v>
                </c:pt>
                <c:pt idx="91">
                  <c:v>2.6999004855025479</c:v>
                </c:pt>
                <c:pt idx="92">
                  <c:v>2.6936142804558854</c:v>
                </c:pt>
                <c:pt idx="93">
                  <c:v>2.6781238445332245</c:v>
                </c:pt>
                <c:pt idx="94">
                  <c:v>2.650970498905886</c:v>
                </c:pt>
                <c:pt idx="95">
                  <c:v>2.5995789565185548</c:v>
                </c:pt>
                <c:pt idx="96">
                  <c:v>2.5179675098958483</c:v>
                </c:pt>
                <c:pt idx="97">
                  <c:v>2.3577169955152506</c:v>
                </c:pt>
                <c:pt idx="98">
                  <c:v>2.3451963328087722</c:v>
                </c:pt>
                <c:pt idx="99">
                  <c:v>2.3284412095481923</c:v>
                </c:pt>
                <c:pt idx="100">
                  <c:v>2.3062394678482097</c:v>
                </c:pt>
                <c:pt idx="101">
                  <c:v>2.2834844274779096</c:v>
                </c:pt>
                <c:pt idx="102">
                  <c:v>2.2626586682537866</c:v>
                </c:pt>
                <c:pt idx="103">
                  <c:v>2.2401933485908443</c:v>
                </c:pt>
                <c:pt idx="104">
                  <c:v>2.219282108557342</c:v>
                </c:pt>
                <c:pt idx="105">
                  <c:v>2.1980968034147983</c:v>
                </c:pt>
                <c:pt idx="106">
                  <c:v>2.1870889904330837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T2y!$V$33:$V$139</c:f>
              <c:numCache>
                <c:formatCode>###,0\.00_ ;\-###,0\.00\ </c:formatCode>
                <c:ptCount val="107"/>
                <c:pt idx="0">
                  <c:v>2.1933192284502292</c:v>
                </c:pt>
                <c:pt idx="1">
                  <c:v>2.1739558114901163</c:v>
                </c:pt>
                <c:pt idx="2">
                  <c:v>2.1562259390155338</c:v>
                </c:pt>
                <c:pt idx="3">
                  <c:v>2.1401839423396645</c:v>
                </c:pt>
                <c:pt idx="4">
                  <c:v>2.124940664822617</c:v>
                </c:pt>
                <c:pt idx="5">
                  <c:v>2.1103100443494069</c:v>
                </c:pt>
                <c:pt idx="6">
                  <c:v>2.0965020559102721</c:v>
                </c:pt>
                <c:pt idx="7">
                  <c:v>2.0833410802216283</c:v>
                </c:pt>
                <c:pt idx="8">
                  <c:v>2.0707540320210036</c:v>
                </c:pt>
                <c:pt idx="9">
                  <c:v>2.0587393672970626</c:v>
                </c:pt>
                <c:pt idx="10">
                  <c:v>2.0473395167359727</c:v>
                </c:pt>
                <c:pt idx="11">
                  <c:v>2.0364272547197664</c:v>
                </c:pt>
                <c:pt idx="12">
                  <c:v>2.0260682621080259</c:v>
                </c:pt>
                <c:pt idx="13">
                  <c:v>2.016121906154464</c:v>
                </c:pt>
                <c:pt idx="14">
                  <c:v>2.0068951363504151</c:v>
                </c:pt>
                <c:pt idx="15">
                  <c:v>1.9980390926109799</c:v>
                </c:pt>
                <c:pt idx="16">
                  <c:v>1.989605280811434</c:v>
                </c:pt>
                <c:pt idx="17">
                  <c:v>1.981594365641576</c:v>
                </c:pt>
                <c:pt idx="18">
                  <c:v>1.9742908199416764</c:v>
                </c:pt>
                <c:pt idx="19">
                  <c:v>1.9672453065770585</c:v>
                </c:pt>
                <c:pt idx="20">
                  <c:v>1.9606987246721679</c:v>
                </c:pt>
                <c:pt idx="21">
                  <c:v>1.9547346796196343</c:v>
                </c:pt>
                <c:pt idx="22">
                  <c:v>1.949126057232708</c:v>
                </c:pt>
                <c:pt idx="23">
                  <c:v>1.9439103734557774</c:v>
                </c:pt>
                <c:pt idx="24">
                  <c:v>1.9390733103074995</c:v>
                </c:pt>
                <c:pt idx="25">
                  <c:v>1.9346328903777161</c:v>
                </c:pt>
                <c:pt idx="26">
                  <c:v>1.9302595430455587</c:v>
                </c:pt>
                <c:pt idx="27">
                  <c:v>1.926004819009987</c:v>
                </c:pt>
                <c:pt idx="28">
                  <c:v>1.9216112491714108</c:v>
                </c:pt>
                <c:pt idx="29">
                  <c:v>1.9169096203342817</c:v>
                </c:pt>
                <c:pt idx="30">
                  <c:v>1.9121547891444095</c:v>
                </c:pt>
                <c:pt idx="31">
                  <c:v>1.9052611698910273</c:v>
                </c:pt>
                <c:pt idx="32">
                  <c:v>1.8980936982762373</c:v>
                </c:pt>
                <c:pt idx="33">
                  <c:v>1.8906680303075363</c:v>
                </c:pt>
                <c:pt idx="34">
                  <c:v>1.8824811204314096</c:v>
                </c:pt>
                <c:pt idx="35">
                  <c:v>1.8742016507307619</c:v>
                </c:pt>
                <c:pt idx="36">
                  <c:v>1.8656739590165388</c:v>
                </c:pt>
                <c:pt idx="37">
                  <c:v>1.8569255338362849</c:v>
                </c:pt>
                <c:pt idx="38">
                  <c:v>1.8480966207337264</c:v>
                </c:pt>
                <c:pt idx="39">
                  <c:v>1.8392241010735686</c:v>
                </c:pt>
                <c:pt idx="40">
                  <c:v>1.8302586092560356</c:v>
                </c:pt>
                <c:pt idx="41">
                  <c:v>1.8212606621076595</c:v>
                </c:pt>
                <c:pt idx="42">
                  <c:v>1.8121252688808589</c:v>
                </c:pt>
                <c:pt idx="43">
                  <c:v>1.8029781476588216</c:v>
                </c:pt>
                <c:pt idx="44">
                  <c:v>1.7937663233221448</c:v>
                </c:pt>
                <c:pt idx="45">
                  <c:v>1.7845551231986139</c:v>
                </c:pt>
                <c:pt idx="46">
                  <c:v>1.7752054782303652</c:v>
                </c:pt>
                <c:pt idx="47">
                  <c:v>1.7660001327672872</c:v>
                </c:pt>
                <c:pt idx="48">
                  <c:v>1.75681927247058</c:v>
                </c:pt>
                <c:pt idx="49">
                  <c:v>1.7473852060782502</c:v>
                </c:pt>
                <c:pt idx="50">
                  <c:v>1.7380682166200128</c:v>
                </c:pt>
                <c:pt idx="51">
                  <c:v>1.7288594814486169</c:v>
                </c:pt>
                <c:pt idx="52">
                  <c:v>1.7195413759626517</c:v>
                </c:pt>
                <c:pt idx="53">
                  <c:v>1.7102844799306143</c:v>
                </c:pt>
                <c:pt idx="54">
                  <c:v>1.7010284099071264</c:v>
                </c:pt>
                <c:pt idx="55">
                  <c:v>1.6918639966412135</c:v>
                </c:pt>
                <c:pt idx="56">
                  <c:v>1.6827230435850258</c:v>
                </c:pt>
                <c:pt idx="57">
                  <c:v>1.6737835105825318</c:v>
                </c:pt>
                <c:pt idx="58">
                  <c:v>1.6649478795219348</c:v>
                </c:pt>
                <c:pt idx="59">
                  <c:v>1.6561693285543824</c:v>
                </c:pt>
                <c:pt idx="60">
                  <c:v>1.6476991438655724</c:v>
                </c:pt>
                <c:pt idx="61">
                  <c:v>1.6393657498576581</c:v>
                </c:pt>
                <c:pt idx="62">
                  <c:v>1.6314712160269069</c:v>
                </c:pt>
                <c:pt idx="63">
                  <c:v>1.6238283220759753</c:v>
                </c:pt>
                <c:pt idx="64">
                  <c:v>1.6165692219165262</c:v>
                </c:pt>
                <c:pt idx="65">
                  <c:v>1.6099437780063779</c:v>
                </c:pt>
                <c:pt idx="66">
                  <c:v>1.6040014382265175</c:v>
                </c:pt>
                <c:pt idx="67">
                  <c:v>1.5986909609422231</c:v>
                </c:pt>
                <c:pt idx="68">
                  <c:v>1.5944802446410609</c:v>
                </c:pt>
                <c:pt idx="69">
                  <c:v>1.5916385752524995</c:v>
                </c:pt>
                <c:pt idx="70">
                  <c:v>1.5901030386755419</c:v>
                </c:pt>
                <c:pt idx="71">
                  <c:v>1.5907066641875618</c:v>
                </c:pt>
                <c:pt idx="72">
                  <c:v>1.5938870355422952</c:v>
                </c:pt>
                <c:pt idx="73">
                  <c:v>1.6003655116076672</c:v>
                </c:pt>
                <c:pt idx="74">
                  <c:v>1.611252149423761</c:v>
                </c:pt>
                <c:pt idx="75">
                  <c:v>1.6278613135676812</c:v>
                </c:pt>
                <c:pt idx="76">
                  <c:v>1.6527034298318242</c:v>
                </c:pt>
                <c:pt idx="77">
                  <c:v>1.6853577586642294</c:v>
                </c:pt>
                <c:pt idx="78">
                  <c:v>1.7684194799879651</c:v>
                </c:pt>
                <c:pt idx="79">
                  <c:v>1.9903091119775429</c:v>
                </c:pt>
                <c:pt idx="80">
                  <c:v>2.0327788390480692</c:v>
                </c:pt>
                <c:pt idx="81">
                  <c:v>2.0861621255124763</c:v>
                </c:pt>
                <c:pt idx="82">
                  <c:v>2.1536157099078235</c:v>
                </c:pt>
                <c:pt idx="83">
                  <c:v>2.2328301326086462</c:v>
                </c:pt>
                <c:pt idx="84">
                  <c:v>2.322885892668944</c:v>
                </c:pt>
                <c:pt idx="85">
                  <c:v>2.4324068655963744</c:v>
                </c:pt>
                <c:pt idx="86">
                  <c:v>2.5540263103862788</c:v>
                </c:pt>
                <c:pt idx="87">
                  <c:v>2.6269987603229161</c:v>
                </c:pt>
                <c:pt idx="88">
                  <c:v>2.6918751303712432</c:v>
                </c:pt>
                <c:pt idx="89">
                  <c:v>2.7073033841296903</c:v>
                </c:pt>
                <c:pt idx="90">
                  <c:v>2.713336192168847</c:v>
                </c:pt>
                <c:pt idx="91">
                  <c:v>2.7108435947158434</c:v>
                </c:pt>
                <c:pt idx="92">
                  <c:v>2.7042210483782823</c:v>
                </c:pt>
                <c:pt idx="93">
                  <c:v>2.6874503869862596</c:v>
                </c:pt>
                <c:pt idx="94">
                  <c:v>2.6588462211504256</c:v>
                </c:pt>
                <c:pt idx="95">
                  <c:v>2.607452164722623</c:v>
                </c:pt>
                <c:pt idx="96">
                  <c:v>2.5273519675763629</c:v>
                </c:pt>
                <c:pt idx="97">
                  <c:v>2.369387944662241</c:v>
                </c:pt>
                <c:pt idx="98">
                  <c:v>2.3584906557336018</c:v>
                </c:pt>
                <c:pt idx="99">
                  <c:v>2.3426428428962702</c:v>
                </c:pt>
                <c:pt idx="100">
                  <c:v>2.3211527121739404</c:v>
                </c:pt>
                <c:pt idx="101">
                  <c:v>2.2985398035451166</c:v>
                </c:pt>
                <c:pt idx="102">
                  <c:v>2.2776562425985838</c:v>
                </c:pt>
                <c:pt idx="103">
                  <c:v>2.2548715820581835</c:v>
                </c:pt>
                <c:pt idx="104">
                  <c:v>2.2342441332816949</c:v>
                </c:pt>
                <c:pt idx="105">
                  <c:v>2.2125910290861084</c:v>
                </c:pt>
                <c:pt idx="106">
                  <c:v>2.20053733354723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T2y!$Y$33:$Y$139</c:f>
              <c:numCache>
                <c:formatCode>###,0\.00_ ;\-###,0\.00\ </c:formatCode>
                <c:ptCount val="107"/>
                <c:pt idx="0">
                  <c:v>2.2289414058264567</c:v>
                </c:pt>
                <c:pt idx="1">
                  <c:v>2.2091230542624891</c:v>
                </c:pt>
                <c:pt idx="2">
                  <c:v>2.1905245038336343</c:v>
                </c:pt>
                <c:pt idx="3">
                  <c:v>2.1743226689822603</c:v>
                </c:pt>
                <c:pt idx="4">
                  <c:v>2.1588688719247666</c:v>
                </c:pt>
                <c:pt idx="5">
                  <c:v>2.1440301135958357</c:v>
                </c:pt>
                <c:pt idx="6">
                  <c:v>2.1298836164518984</c:v>
                </c:pt>
                <c:pt idx="7">
                  <c:v>2.1165604008617636</c:v>
                </c:pt>
                <c:pt idx="8">
                  <c:v>2.1038573547953896</c:v>
                </c:pt>
                <c:pt idx="9">
                  <c:v>2.0917118666511691</c:v>
                </c:pt>
                <c:pt idx="10">
                  <c:v>2.0802466578901462</c:v>
                </c:pt>
                <c:pt idx="11">
                  <c:v>2.0692241680694181</c:v>
                </c:pt>
                <c:pt idx="12">
                  <c:v>2.0587832115110865</c:v>
                </c:pt>
                <c:pt idx="13">
                  <c:v>2.048882405950454</c:v>
                </c:pt>
                <c:pt idx="14">
                  <c:v>2.0394336106084014</c:v>
                </c:pt>
                <c:pt idx="15">
                  <c:v>2.030533594847832</c:v>
                </c:pt>
                <c:pt idx="16">
                  <c:v>2.0221365191195706</c:v>
                </c:pt>
                <c:pt idx="17">
                  <c:v>2.0142236580855255</c:v>
                </c:pt>
                <c:pt idx="18">
                  <c:v>2.0069597124288743</c:v>
                </c:pt>
                <c:pt idx="19">
                  <c:v>1.9998947497677486</c:v>
                </c:pt>
                <c:pt idx="20">
                  <c:v>1.9935113563477054</c:v>
                </c:pt>
                <c:pt idx="21">
                  <c:v>1.9875005577442295</c:v>
                </c:pt>
                <c:pt idx="22">
                  <c:v>1.9820151504045314</c:v>
                </c:pt>
                <c:pt idx="23">
                  <c:v>1.9769015447086062</c:v>
                </c:pt>
                <c:pt idx="24">
                  <c:v>1.9721661207949257</c:v>
                </c:pt>
                <c:pt idx="25">
                  <c:v>1.9677123715240394</c:v>
                </c:pt>
                <c:pt idx="26">
                  <c:v>1.9634285334036337</c:v>
                </c:pt>
                <c:pt idx="27">
                  <c:v>1.9591866575616559</c:v>
                </c:pt>
                <c:pt idx="28">
                  <c:v>1.9549459471004842</c:v>
                </c:pt>
                <c:pt idx="29">
                  <c:v>1.9503494151550305</c:v>
                </c:pt>
                <c:pt idx="30">
                  <c:v>1.9458723429698515</c:v>
                </c:pt>
                <c:pt idx="31">
                  <c:v>1.9395387666772221</c:v>
                </c:pt>
                <c:pt idx="32">
                  <c:v>1.9326820220510712</c:v>
                </c:pt>
                <c:pt idx="33">
                  <c:v>1.9258341612932977</c:v>
                </c:pt>
                <c:pt idx="34">
                  <c:v>1.9182128401629748</c:v>
                </c:pt>
                <c:pt idx="35">
                  <c:v>1.9104191829706367</c:v>
                </c:pt>
                <c:pt idx="36">
                  <c:v>1.9024565631618071</c:v>
                </c:pt>
                <c:pt idx="37">
                  <c:v>1.8943071557550555</c:v>
                </c:pt>
                <c:pt idx="38">
                  <c:v>1.8860641795380955</c:v>
                </c:pt>
                <c:pt idx="39">
                  <c:v>1.8775691919510049</c:v>
                </c:pt>
                <c:pt idx="40">
                  <c:v>1.8692324097698998</c:v>
                </c:pt>
                <c:pt idx="41">
                  <c:v>1.8607518703709449</c:v>
                </c:pt>
                <c:pt idx="42">
                  <c:v>1.8521713645604256</c:v>
                </c:pt>
                <c:pt idx="43">
                  <c:v>1.8433820047161251</c:v>
                </c:pt>
                <c:pt idx="44">
                  <c:v>1.834807043452424</c:v>
                </c:pt>
                <c:pt idx="45">
                  <c:v>1.8260234767325454</c:v>
                </c:pt>
                <c:pt idx="46">
                  <c:v>1.8174058192765625</c:v>
                </c:pt>
                <c:pt idx="47">
                  <c:v>1.8084673120259014</c:v>
                </c:pt>
                <c:pt idx="48">
                  <c:v>1.7996739434385014</c:v>
                </c:pt>
                <c:pt idx="49">
                  <c:v>1.7907957162593262</c:v>
                </c:pt>
                <c:pt idx="50">
                  <c:v>1.782027634624024</c:v>
                </c:pt>
                <c:pt idx="51">
                  <c:v>1.7730928398079018</c:v>
                </c:pt>
                <c:pt idx="52">
                  <c:v>1.7642077101076208</c:v>
                </c:pt>
                <c:pt idx="53">
                  <c:v>1.755296332197104</c:v>
                </c:pt>
                <c:pt idx="54">
                  <c:v>1.74653416659085</c:v>
                </c:pt>
                <c:pt idx="55">
                  <c:v>1.7376295655406033</c:v>
                </c:pt>
                <c:pt idx="56">
                  <c:v>1.7287159671955801</c:v>
                </c:pt>
                <c:pt idx="57">
                  <c:v>1.7200186724492681</c:v>
                </c:pt>
                <c:pt idx="58">
                  <c:v>1.7114219698434969</c:v>
                </c:pt>
                <c:pt idx="59">
                  <c:v>1.7029937853730119</c:v>
                </c:pt>
                <c:pt idx="60">
                  <c:v>1.6945869409352956</c:v>
                </c:pt>
                <c:pt idx="61">
                  <c:v>1.6864199297075739</c:v>
                </c:pt>
                <c:pt idx="62">
                  <c:v>1.6785890554719209</c:v>
                </c:pt>
                <c:pt idx="63">
                  <c:v>1.6708347061923281</c:v>
                </c:pt>
                <c:pt idx="64">
                  <c:v>1.6636182790675356</c:v>
                </c:pt>
                <c:pt idx="65">
                  <c:v>1.6567555543890966</c:v>
                </c:pt>
                <c:pt idx="66">
                  <c:v>1.6506638590675484</c:v>
                </c:pt>
                <c:pt idx="67">
                  <c:v>1.6451223592328741</c:v>
                </c:pt>
                <c:pt idx="68">
                  <c:v>1.6406024524652634</c:v>
                </c:pt>
                <c:pt idx="69">
                  <c:v>1.6373026205947392</c:v>
                </c:pt>
                <c:pt idx="70">
                  <c:v>1.6352415385945023</c:v>
                </c:pt>
                <c:pt idx="71">
                  <c:v>1.6352637110175208</c:v>
                </c:pt>
                <c:pt idx="72">
                  <c:v>1.6379071397634517</c:v>
                </c:pt>
                <c:pt idx="73">
                  <c:v>1.6437919938309016</c:v>
                </c:pt>
                <c:pt idx="74">
                  <c:v>1.6543540103347727</c:v>
                </c:pt>
                <c:pt idx="75">
                  <c:v>1.6714640594766708</c:v>
                </c:pt>
                <c:pt idx="76">
                  <c:v>1.6990610484855027</c:v>
                </c:pt>
                <c:pt idx="77">
                  <c:v>1.7436954635007109</c:v>
                </c:pt>
                <c:pt idx="78">
                  <c:v>1.8331026045700294</c:v>
                </c:pt>
                <c:pt idx="79">
                  <c:v>2.0590803078327191</c:v>
                </c:pt>
                <c:pt idx="80">
                  <c:v>2.0990742657528174</c:v>
                </c:pt>
                <c:pt idx="81">
                  <c:v>2.1471428230839664</c:v>
                </c:pt>
                <c:pt idx="82">
                  <c:v>2.2051730394903055</c:v>
                </c:pt>
                <c:pt idx="83">
                  <c:v>2.2783999135086774</c:v>
                </c:pt>
                <c:pt idx="84">
                  <c:v>2.3619784744329708</c:v>
                </c:pt>
                <c:pt idx="85">
                  <c:v>2.4469920748274481</c:v>
                </c:pt>
                <c:pt idx="86">
                  <c:v>2.561217497139999</c:v>
                </c:pt>
                <c:pt idx="87">
                  <c:v>2.6390895750165764</c:v>
                </c:pt>
                <c:pt idx="88">
                  <c:v>2.7024257661264182</c:v>
                </c:pt>
                <c:pt idx="89">
                  <c:v>2.7075692310743693</c:v>
                </c:pt>
                <c:pt idx="90">
                  <c:v>2.7210863959721538</c:v>
                </c:pt>
                <c:pt idx="91">
                  <c:v>2.7294130416051181</c:v>
                </c:pt>
                <c:pt idx="92">
                  <c:v>2.7273530346275097</c:v>
                </c:pt>
                <c:pt idx="93">
                  <c:v>2.7108037678449475</c:v>
                </c:pt>
                <c:pt idx="94">
                  <c:v>2.683118003238409</c:v>
                </c:pt>
                <c:pt idx="95">
                  <c:v>2.6298732359591579</c:v>
                </c:pt>
                <c:pt idx="96">
                  <c:v>2.5107997433654607</c:v>
                </c:pt>
                <c:pt idx="97">
                  <c:v>2.3599647126333196</c:v>
                </c:pt>
                <c:pt idx="98">
                  <c:v>2.3443858016946271</c:v>
                </c:pt>
                <c:pt idx="99">
                  <c:v>2.3261676384190282</c:v>
                </c:pt>
                <c:pt idx="100">
                  <c:v>2.3054865117841441</c:v>
                </c:pt>
                <c:pt idx="101">
                  <c:v>2.2836546283180557</c:v>
                </c:pt>
                <c:pt idx="102">
                  <c:v>2.2660275231781393</c:v>
                </c:pt>
                <c:pt idx="103">
                  <c:v>2.2455988235868829</c:v>
                </c:pt>
                <c:pt idx="104">
                  <c:v>2.2283681249449994</c:v>
                </c:pt>
                <c:pt idx="105">
                  <c:v>2.2095356781668078</c:v>
                </c:pt>
                <c:pt idx="106">
                  <c:v>2.197871233564678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T2y!$AB$33:$AB$139</c:f>
              <c:numCache>
                <c:formatCode>###,0\.00_ ;\-###,0\.00\ </c:formatCode>
                <c:ptCount val="107"/>
                <c:pt idx="0">
                  <c:v>2.4166753173000752</c:v>
                </c:pt>
                <c:pt idx="1">
                  <c:v>2.3902664657823478</c:v>
                </c:pt>
                <c:pt idx="2">
                  <c:v>2.3663174718080446</c:v>
                </c:pt>
                <c:pt idx="3">
                  <c:v>2.3440462942637259</c:v>
                </c:pt>
                <c:pt idx="4">
                  <c:v>2.32443838484873</c:v>
                </c:pt>
                <c:pt idx="5">
                  <c:v>2.3056204187673455</c:v>
                </c:pt>
                <c:pt idx="6">
                  <c:v>2.2876185776868443</c:v>
                </c:pt>
                <c:pt idx="7">
                  <c:v>2.2707238890726957</c:v>
                </c:pt>
                <c:pt idx="8">
                  <c:v>2.2546830922660841</c:v>
                </c:pt>
                <c:pt idx="9">
                  <c:v>2.2394282217087684</c:v>
                </c:pt>
                <c:pt idx="10">
                  <c:v>2.2249569793495803</c:v>
                </c:pt>
                <c:pt idx="11">
                  <c:v>2.2111212689119752</c:v>
                </c:pt>
                <c:pt idx="12">
                  <c:v>2.1980316348231335</c:v>
                </c:pt>
                <c:pt idx="13">
                  <c:v>2.1856061790096621</c:v>
                </c:pt>
                <c:pt idx="14">
                  <c:v>2.1737835834620891</c:v>
                </c:pt>
                <c:pt idx="15">
                  <c:v>2.1626173788125227</c:v>
                </c:pt>
                <c:pt idx="16">
                  <c:v>2.1520864470513774</c:v>
                </c:pt>
                <c:pt idx="17">
                  <c:v>2.1421511173496626</c:v>
                </c:pt>
                <c:pt idx="18">
                  <c:v>2.133002099216438</c:v>
                </c:pt>
                <c:pt idx="19">
                  <c:v>2.1241337718525184</c:v>
                </c:pt>
                <c:pt idx="20">
                  <c:v>2.1160642152120102</c:v>
                </c:pt>
                <c:pt idx="21">
                  <c:v>2.1084628715849951</c:v>
                </c:pt>
                <c:pt idx="22">
                  <c:v>2.1014510588396895</c:v>
                </c:pt>
                <c:pt idx="23">
                  <c:v>2.0948842317500445</c:v>
                </c:pt>
                <c:pt idx="24">
                  <c:v>2.0887150668686019</c:v>
                </c:pt>
                <c:pt idx="25">
                  <c:v>2.0828216037509022</c:v>
                </c:pt>
                <c:pt idx="26">
                  <c:v>2.077076466148275</c:v>
                </c:pt>
                <c:pt idx="27">
                  <c:v>2.0711372040126976</c:v>
                </c:pt>
                <c:pt idx="28">
                  <c:v>2.0649743106577647</c:v>
                </c:pt>
                <c:pt idx="29">
                  <c:v>2.0581725022205726</c:v>
                </c:pt>
                <c:pt idx="30">
                  <c:v>2.0509339896039109</c:v>
                </c:pt>
                <c:pt idx="31">
                  <c:v>2.0400878171562971</c:v>
                </c:pt>
                <c:pt idx="32">
                  <c:v>2.0287385628543699</c:v>
                </c:pt>
                <c:pt idx="33">
                  <c:v>2.0170210869585858</c:v>
                </c:pt>
                <c:pt idx="34">
                  <c:v>2.003800101739583</c:v>
                </c:pt>
                <c:pt idx="35">
                  <c:v>1.9905200757523605</c:v>
                </c:pt>
                <c:pt idx="36">
                  <c:v>1.97684270796768</c:v>
                </c:pt>
                <c:pt idx="37">
                  <c:v>1.9628256343806498</c:v>
                </c:pt>
                <c:pt idx="38">
                  <c:v>1.9488563395554217</c:v>
                </c:pt>
                <c:pt idx="39">
                  <c:v>1.9347821741957254</c:v>
                </c:pt>
                <c:pt idx="40">
                  <c:v>1.9207256869522151</c:v>
                </c:pt>
                <c:pt idx="41">
                  <c:v>1.9063969288876454</c:v>
                </c:pt>
                <c:pt idx="42">
                  <c:v>1.8923232244360682</c:v>
                </c:pt>
                <c:pt idx="43">
                  <c:v>1.878106835417851</c:v>
                </c:pt>
                <c:pt idx="44">
                  <c:v>1.8641123309431684</c:v>
                </c:pt>
                <c:pt idx="45">
                  <c:v>1.8499842932130157</c:v>
                </c:pt>
                <c:pt idx="46">
                  <c:v>1.8360749876771723</c:v>
                </c:pt>
                <c:pt idx="47">
                  <c:v>1.8219710740715847</c:v>
                </c:pt>
                <c:pt idx="48">
                  <c:v>1.8081766157740007</c:v>
                </c:pt>
                <c:pt idx="49">
                  <c:v>1.7941902091227837</c:v>
                </c:pt>
                <c:pt idx="50">
                  <c:v>1.7804765957601805</c:v>
                </c:pt>
                <c:pt idx="51">
                  <c:v>1.7670178691999934</c:v>
                </c:pt>
                <c:pt idx="52">
                  <c:v>1.7535390890141442</c:v>
                </c:pt>
                <c:pt idx="53">
                  <c:v>1.7403313845126172</c:v>
                </c:pt>
                <c:pt idx="54">
                  <c:v>1.7272165170818801</c:v>
                </c:pt>
                <c:pt idx="55">
                  <c:v>1.7143737196434583</c:v>
                </c:pt>
                <c:pt idx="56">
                  <c:v>1.7017468594927625</c:v>
                </c:pt>
                <c:pt idx="57">
                  <c:v>1.6894079925655638</c:v>
                </c:pt>
                <c:pt idx="58">
                  <c:v>1.6774569579570169</c:v>
                </c:pt>
                <c:pt idx="59">
                  <c:v>1.6658176292873348</c:v>
                </c:pt>
                <c:pt idx="60">
                  <c:v>1.6546685383984179</c:v>
                </c:pt>
                <c:pt idx="61">
                  <c:v>1.6438480649072338</c:v>
                </c:pt>
                <c:pt idx="62">
                  <c:v>1.6341419647740798</c:v>
                </c:pt>
                <c:pt idx="63">
                  <c:v>1.6246953673802689</c:v>
                </c:pt>
                <c:pt idx="64">
                  <c:v>1.6161130614200132</c:v>
                </c:pt>
                <c:pt idx="65">
                  <c:v>1.6085454804874602</c:v>
                </c:pt>
                <c:pt idx="66">
                  <c:v>1.6021755893556653</c:v>
                </c:pt>
                <c:pt idx="67">
                  <c:v>1.5971791491175309</c:v>
                </c:pt>
                <c:pt idx="68">
                  <c:v>1.5938049996416386</c:v>
                </c:pt>
                <c:pt idx="69">
                  <c:v>1.5925461389715532</c:v>
                </c:pt>
                <c:pt idx="70">
                  <c:v>1.593646371182055</c:v>
                </c:pt>
                <c:pt idx="71">
                  <c:v>1.5975903816406745</c:v>
                </c:pt>
                <c:pt idx="72">
                  <c:v>1.6051446358145782</c:v>
                </c:pt>
                <c:pt idx="73">
                  <c:v>1.6172341253704943</c:v>
                </c:pt>
                <c:pt idx="74">
                  <c:v>1.6344596778454854</c:v>
                </c:pt>
                <c:pt idx="75">
                  <c:v>1.657009048290593</c:v>
                </c:pt>
                <c:pt idx="76">
                  <c:v>1.6850506445084077</c:v>
                </c:pt>
                <c:pt idx="77">
                  <c:v>1.7310070279110645</c:v>
                </c:pt>
                <c:pt idx="78">
                  <c:v>1.8161367047110148</c:v>
                </c:pt>
                <c:pt idx="79">
                  <c:v>2.0275278107773884</c:v>
                </c:pt>
                <c:pt idx="80">
                  <c:v>2.068067227260066</c:v>
                </c:pt>
                <c:pt idx="81">
                  <c:v>2.11370965525288</c:v>
                </c:pt>
                <c:pt idx="82">
                  <c:v>2.1681531430834897</c:v>
                </c:pt>
                <c:pt idx="83">
                  <c:v>2.2363723764439927</c:v>
                </c:pt>
                <c:pt idx="84">
                  <c:v>2.3220012202582954</c:v>
                </c:pt>
                <c:pt idx="85">
                  <c:v>2.4071993969684513</c:v>
                </c:pt>
                <c:pt idx="86">
                  <c:v>2.5244624775018227</c:v>
                </c:pt>
                <c:pt idx="87">
                  <c:v>2.6216638174660987</c:v>
                </c:pt>
                <c:pt idx="88">
                  <c:v>2.6978006682092519</c:v>
                </c:pt>
                <c:pt idx="89">
                  <c:v>2.6976665227027348</c:v>
                </c:pt>
                <c:pt idx="90">
                  <c:v>2.7078685702821863</c:v>
                </c:pt>
                <c:pt idx="91">
                  <c:v>2.7179475810007574</c:v>
                </c:pt>
                <c:pt idx="92">
                  <c:v>2.7213193551322439</c:v>
                </c:pt>
                <c:pt idx="93">
                  <c:v>2.707773430939219</c:v>
                </c:pt>
                <c:pt idx="94">
                  <c:v>2.6805046058353033</c:v>
                </c:pt>
                <c:pt idx="95">
                  <c:v>2.6307658867468238</c:v>
                </c:pt>
                <c:pt idx="96">
                  <c:v>2.518497477578741</c:v>
                </c:pt>
                <c:pt idx="97">
                  <c:v>2.3755824650395301</c:v>
                </c:pt>
                <c:pt idx="98">
                  <c:v>2.3588685576986395</c:v>
                </c:pt>
                <c:pt idx="99">
                  <c:v>2.3424578274797283</c:v>
                </c:pt>
                <c:pt idx="100">
                  <c:v>2.3229917255081123</c:v>
                </c:pt>
                <c:pt idx="101">
                  <c:v>2.3036489998075971</c:v>
                </c:pt>
                <c:pt idx="102">
                  <c:v>2.2856263187660777</c:v>
                </c:pt>
                <c:pt idx="103">
                  <c:v>2.2658351435307309</c:v>
                </c:pt>
                <c:pt idx="104">
                  <c:v>2.2486898521333538</c:v>
                </c:pt>
                <c:pt idx="105">
                  <c:v>2.2322324096204635</c:v>
                </c:pt>
                <c:pt idx="106">
                  <c:v>2.2235718077012971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T2y!$AE$33:$AE$139</c:f>
              <c:numCache>
                <c:formatCode>###,0\.00_ ;\-###,0\.00\ </c:formatCode>
                <c:ptCount val="107"/>
                <c:pt idx="0">
                  <c:v>2.4995236098999607</c:v>
                </c:pt>
                <c:pt idx="1">
                  <c:v>2.4683750925059673</c:v>
                </c:pt>
                <c:pt idx="2">
                  <c:v>2.4407758539022897</c:v>
                </c:pt>
                <c:pt idx="3">
                  <c:v>2.4152254927735832</c:v>
                </c:pt>
                <c:pt idx="4">
                  <c:v>2.3920636885654623</c:v>
                </c:pt>
                <c:pt idx="5">
                  <c:v>2.3708204876183689</c:v>
                </c:pt>
                <c:pt idx="6">
                  <c:v>2.3506798831488891</c:v>
                </c:pt>
                <c:pt idx="7">
                  <c:v>2.33129901257099</c:v>
                </c:pt>
                <c:pt idx="8">
                  <c:v>2.3131494865865099</c:v>
                </c:pt>
                <c:pt idx="9">
                  <c:v>2.2959353559794931</c:v>
                </c:pt>
                <c:pt idx="10">
                  <c:v>2.2795249175064614</c:v>
                </c:pt>
                <c:pt idx="11">
                  <c:v>2.2638834431821961</c:v>
                </c:pt>
                <c:pt idx="12">
                  <c:v>2.2490966767861642</c:v>
                </c:pt>
                <c:pt idx="13">
                  <c:v>2.2349958668492058</c:v>
                </c:pt>
                <c:pt idx="14">
                  <c:v>2.221654656907035</c:v>
                </c:pt>
                <c:pt idx="15">
                  <c:v>2.2091121690118762</c:v>
                </c:pt>
                <c:pt idx="16">
                  <c:v>2.1971212909086595</c:v>
                </c:pt>
                <c:pt idx="17">
                  <c:v>2.1857920910468405</c:v>
                </c:pt>
                <c:pt idx="18">
                  <c:v>2.1752661603513506</c:v>
                </c:pt>
                <c:pt idx="19">
                  <c:v>2.1652372572094229</c:v>
                </c:pt>
                <c:pt idx="20">
                  <c:v>2.1559200859199912</c:v>
                </c:pt>
                <c:pt idx="21">
                  <c:v>2.1472304408372596</c:v>
                </c:pt>
                <c:pt idx="22">
                  <c:v>2.1390958242685221</c:v>
                </c:pt>
                <c:pt idx="23">
                  <c:v>2.1314339716675486</c:v>
                </c:pt>
                <c:pt idx="24">
                  <c:v>2.1242216630001911</c:v>
                </c:pt>
                <c:pt idx="25">
                  <c:v>2.1172641466151774</c:v>
                </c:pt>
                <c:pt idx="26">
                  <c:v>2.1104630918017944</c:v>
                </c:pt>
                <c:pt idx="27">
                  <c:v>2.1033955804074536</c:v>
                </c:pt>
                <c:pt idx="28">
                  <c:v>2.096030984647578</c:v>
                </c:pt>
                <c:pt idx="29">
                  <c:v>2.0878310321680242</c:v>
                </c:pt>
                <c:pt idx="30">
                  <c:v>2.0792680742488852</c:v>
                </c:pt>
                <c:pt idx="31">
                  <c:v>2.0663789155978698</c:v>
                </c:pt>
                <c:pt idx="32">
                  <c:v>2.053057882894886</c:v>
                </c:pt>
                <c:pt idx="33">
                  <c:v>2.0390354821710539</c:v>
                </c:pt>
                <c:pt idx="34">
                  <c:v>2.0238603061275522</c:v>
                </c:pt>
                <c:pt idx="35">
                  <c:v>2.0080431911056915</c:v>
                </c:pt>
                <c:pt idx="36">
                  <c:v>1.9921279807660099</c:v>
                </c:pt>
                <c:pt idx="37">
                  <c:v>1.9758393489161148</c:v>
                </c:pt>
                <c:pt idx="38">
                  <c:v>1.9594837500429592</c:v>
                </c:pt>
                <c:pt idx="39">
                  <c:v>1.9431782864310609</c:v>
                </c:pt>
                <c:pt idx="40">
                  <c:v>1.9268235091812769</c:v>
                </c:pt>
                <c:pt idx="41">
                  <c:v>1.9103525205229326</c:v>
                </c:pt>
                <c:pt idx="42">
                  <c:v>1.8940277847505647</c:v>
                </c:pt>
                <c:pt idx="43">
                  <c:v>1.8776491921545853</c:v>
                </c:pt>
                <c:pt idx="44">
                  <c:v>1.861572383474783</c:v>
                </c:pt>
                <c:pt idx="45">
                  <c:v>1.8454855866276627</c:v>
                </c:pt>
                <c:pt idx="46">
                  <c:v>1.8294049550548013</c:v>
                </c:pt>
                <c:pt idx="47">
                  <c:v>1.8134399481564163</c:v>
                </c:pt>
                <c:pt idx="48">
                  <c:v>1.7977167056527592</c:v>
                </c:pt>
                <c:pt idx="49">
                  <c:v>1.7818860068200446</c:v>
                </c:pt>
                <c:pt idx="50">
                  <c:v>1.7663139068907998</c:v>
                </c:pt>
                <c:pt idx="51">
                  <c:v>1.7511470052839637</c:v>
                </c:pt>
                <c:pt idx="52">
                  <c:v>1.7359437221553093</c:v>
                </c:pt>
                <c:pt idx="53">
                  <c:v>1.720991883342009</c:v>
                </c:pt>
                <c:pt idx="54">
                  <c:v>1.7063241859256149</c:v>
                </c:pt>
                <c:pt idx="55">
                  <c:v>1.6919328445462904</c:v>
                </c:pt>
                <c:pt idx="56">
                  <c:v>1.6778602096859947</c:v>
                </c:pt>
                <c:pt idx="57">
                  <c:v>1.664106993962533</c:v>
                </c:pt>
                <c:pt idx="58">
                  <c:v>1.6508659786188828</c:v>
                </c:pt>
                <c:pt idx="59">
                  <c:v>1.6379626349119889</c:v>
                </c:pt>
                <c:pt idx="60">
                  <c:v>1.6257061919173368</c:v>
                </c:pt>
                <c:pt idx="61">
                  <c:v>1.6139410092071538</c:v>
                </c:pt>
                <c:pt idx="62">
                  <c:v>1.6031961685994978</c:v>
                </c:pt>
                <c:pt idx="63">
                  <c:v>1.5928859467684613</c:v>
                </c:pt>
                <c:pt idx="64">
                  <c:v>1.5836669173991988</c:v>
                </c:pt>
                <c:pt idx="65">
                  <c:v>1.5755159624541715</c:v>
                </c:pt>
                <c:pt idx="66">
                  <c:v>1.5688810084974532</c:v>
                </c:pt>
                <c:pt idx="67">
                  <c:v>1.5637803791198264</c:v>
                </c:pt>
                <c:pt idx="68">
                  <c:v>1.5607185981581406</c:v>
                </c:pt>
                <c:pt idx="69">
                  <c:v>1.5597981990975591</c:v>
                </c:pt>
                <c:pt idx="70">
                  <c:v>1.5618921093329552</c:v>
                </c:pt>
                <c:pt idx="71">
                  <c:v>1.5674243184595864</c:v>
                </c:pt>
                <c:pt idx="72">
                  <c:v>1.5772389413324204</c:v>
                </c:pt>
                <c:pt idx="73">
                  <c:v>1.5924380890016594</c:v>
                </c:pt>
                <c:pt idx="74">
                  <c:v>1.6143790673818708</c:v>
                </c:pt>
                <c:pt idx="75">
                  <c:v>1.6436308892084674</c:v>
                </c:pt>
                <c:pt idx="76">
                  <c:v>1.680642597736155</c:v>
                </c:pt>
                <c:pt idx="77">
                  <c:v>1.7276248803715046</c:v>
                </c:pt>
                <c:pt idx="78">
                  <c:v>1.8223528619276088</c:v>
                </c:pt>
                <c:pt idx="79">
                  <c:v>2.0230820504520763</c:v>
                </c:pt>
                <c:pt idx="80">
                  <c:v>2.0641179777936696</c:v>
                </c:pt>
                <c:pt idx="81">
                  <c:v>2.1116292965640993</c:v>
                </c:pt>
                <c:pt idx="82">
                  <c:v>2.1693556034410992</c:v>
                </c:pt>
                <c:pt idx="83">
                  <c:v>2.2404045751512243</c:v>
                </c:pt>
                <c:pt idx="84">
                  <c:v>2.3232672782660155</c:v>
                </c:pt>
                <c:pt idx="85">
                  <c:v>2.4116170615300998</c:v>
                </c:pt>
                <c:pt idx="86">
                  <c:v>2.5329322707782431</c:v>
                </c:pt>
                <c:pt idx="87">
                  <c:v>2.6235761440142773</c:v>
                </c:pt>
                <c:pt idx="88">
                  <c:v>2.6932206215380616</c:v>
                </c:pt>
                <c:pt idx="89">
                  <c:v>2.7013409264019344</c:v>
                </c:pt>
                <c:pt idx="90">
                  <c:v>2.7122349248840845</c:v>
                </c:pt>
                <c:pt idx="91">
                  <c:v>2.7209894697873942</c:v>
                </c:pt>
                <c:pt idx="92">
                  <c:v>2.7217653272669722</c:v>
                </c:pt>
                <c:pt idx="93">
                  <c:v>2.7082937410806847</c:v>
                </c:pt>
                <c:pt idx="94">
                  <c:v>2.681558975721376</c:v>
                </c:pt>
                <c:pt idx="95">
                  <c:v>2.6375064380703148</c:v>
                </c:pt>
                <c:pt idx="96">
                  <c:v>2.5196959100137879</c:v>
                </c:pt>
                <c:pt idx="97">
                  <c:v>2.3726908701192415</c:v>
                </c:pt>
                <c:pt idx="98">
                  <c:v>2.3567771080522566</c:v>
                </c:pt>
                <c:pt idx="99">
                  <c:v>2.3368858187873149</c:v>
                </c:pt>
                <c:pt idx="100">
                  <c:v>2.3175112027427045</c:v>
                </c:pt>
                <c:pt idx="101">
                  <c:v>2.2995436389796149</c:v>
                </c:pt>
                <c:pt idx="102">
                  <c:v>2.2801639685824875</c:v>
                </c:pt>
                <c:pt idx="103">
                  <c:v>2.2612695388638455</c:v>
                </c:pt>
                <c:pt idx="104">
                  <c:v>2.2440816720667138</c:v>
                </c:pt>
                <c:pt idx="105">
                  <c:v>2.2292092456546722</c:v>
                </c:pt>
                <c:pt idx="106">
                  <c:v>2.220956276717529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T2y!$AH$33:$AH$139</c:f>
              <c:numCache>
                <c:formatCode>###,0\.00_ ;\-###,0\.00\ </c:formatCode>
                <c:ptCount val="107"/>
                <c:pt idx="0">
                  <c:v>2.5464109293650208</c:v>
                </c:pt>
                <c:pt idx="1">
                  <c:v>2.5113523773714439</c:v>
                </c:pt>
                <c:pt idx="2">
                  <c:v>2.4809216340623625</c:v>
                </c:pt>
                <c:pt idx="3">
                  <c:v>2.4530379015978334</c:v>
                </c:pt>
                <c:pt idx="4">
                  <c:v>2.4273787373060909</c:v>
                </c:pt>
                <c:pt idx="5">
                  <c:v>2.404365109281037</c:v>
                </c:pt>
                <c:pt idx="6">
                  <c:v>2.3824014206980468</c:v>
                </c:pt>
                <c:pt idx="7">
                  <c:v>2.3615776327465872</c:v>
                </c:pt>
                <c:pt idx="8">
                  <c:v>2.3418189590197929</c:v>
                </c:pt>
                <c:pt idx="9">
                  <c:v>2.3230759096239098</c:v>
                </c:pt>
                <c:pt idx="10">
                  <c:v>2.3054428569863088</c:v>
                </c:pt>
                <c:pt idx="11">
                  <c:v>2.2884134060965375</c:v>
                </c:pt>
                <c:pt idx="12">
                  <c:v>2.2723527480059489</c:v>
                </c:pt>
                <c:pt idx="13">
                  <c:v>2.2571248146525531</c:v>
                </c:pt>
                <c:pt idx="14">
                  <c:v>2.2427723533824353</c:v>
                </c:pt>
                <c:pt idx="15">
                  <c:v>2.2290581768783286</c:v>
                </c:pt>
                <c:pt idx="16">
                  <c:v>2.2160882946139453</c:v>
                </c:pt>
                <c:pt idx="17">
                  <c:v>2.2038336808500549</c:v>
                </c:pt>
                <c:pt idx="18">
                  <c:v>2.1923184071981057</c:v>
                </c:pt>
                <c:pt idx="19">
                  <c:v>2.1814718162315132</c:v>
                </c:pt>
                <c:pt idx="20">
                  <c:v>2.1712717917615065</c:v>
                </c:pt>
                <c:pt idx="21">
                  <c:v>2.1617175799952841</c:v>
                </c:pt>
                <c:pt idx="22">
                  <c:v>2.1527122086501698</c:v>
                </c:pt>
                <c:pt idx="23">
                  <c:v>2.1442749434671202</c:v>
                </c:pt>
                <c:pt idx="24">
                  <c:v>2.1362837659727756</c:v>
                </c:pt>
                <c:pt idx="25">
                  <c:v>2.1286042503806177</c:v>
                </c:pt>
                <c:pt idx="26">
                  <c:v>2.1210671497506133</c:v>
                </c:pt>
                <c:pt idx="27">
                  <c:v>2.1133707394547456</c:v>
                </c:pt>
                <c:pt idx="28">
                  <c:v>2.1053463420658085</c:v>
                </c:pt>
                <c:pt idx="29">
                  <c:v>2.0966820865727098</c:v>
                </c:pt>
                <c:pt idx="30">
                  <c:v>2.087846495619242</c:v>
                </c:pt>
                <c:pt idx="31">
                  <c:v>2.0751774917460222</c:v>
                </c:pt>
                <c:pt idx="32">
                  <c:v>2.0618577783680876</c:v>
                </c:pt>
                <c:pt idx="33">
                  <c:v>2.048279922187636</c:v>
                </c:pt>
                <c:pt idx="34">
                  <c:v>2.0332829012905314</c:v>
                </c:pt>
                <c:pt idx="35">
                  <c:v>2.0182050903804707</c:v>
                </c:pt>
                <c:pt idx="36">
                  <c:v>2.0024600826593937</c:v>
                </c:pt>
                <c:pt idx="37">
                  <c:v>1.986688968746027</c:v>
                </c:pt>
                <c:pt idx="38">
                  <c:v>1.9708376221286148</c:v>
                </c:pt>
                <c:pt idx="39">
                  <c:v>1.9549142390400858</c:v>
                </c:pt>
                <c:pt idx="40">
                  <c:v>1.9390421984089212</c:v>
                </c:pt>
                <c:pt idx="41">
                  <c:v>1.9230211413467406</c:v>
                </c:pt>
                <c:pt idx="42">
                  <c:v>1.9071799720961335</c:v>
                </c:pt>
                <c:pt idx="43">
                  <c:v>1.8912926866993232</c:v>
                </c:pt>
                <c:pt idx="44">
                  <c:v>1.8754105884370402</c:v>
                </c:pt>
                <c:pt idx="45">
                  <c:v>1.8597050003375106</c:v>
                </c:pt>
                <c:pt idx="46">
                  <c:v>1.8439305394709773</c:v>
                </c:pt>
                <c:pt idx="47">
                  <c:v>1.8283795419358084</c:v>
                </c:pt>
                <c:pt idx="48">
                  <c:v>1.8131641871421178</c:v>
                </c:pt>
                <c:pt idx="49">
                  <c:v>1.7976560796513064</c:v>
                </c:pt>
                <c:pt idx="50">
                  <c:v>1.7823626251873672</c:v>
                </c:pt>
                <c:pt idx="51">
                  <c:v>1.7673998915276061</c:v>
                </c:pt>
                <c:pt idx="52">
                  <c:v>1.7524059928698872</c:v>
                </c:pt>
                <c:pt idx="53">
                  <c:v>1.7377946588137561</c:v>
                </c:pt>
                <c:pt idx="54">
                  <c:v>1.7233061281030209</c:v>
                </c:pt>
                <c:pt idx="55">
                  <c:v>1.7091319513397629</c:v>
                </c:pt>
                <c:pt idx="56">
                  <c:v>1.695155234740549</c:v>
                </c:pt>
                <c:pt idx="57">
                  <c:v>1.6816693847615092</c:v>
                </c:pt>
                <c:pt idx="58">
                  <c:v>1.6685123026387561</c:v>
                </c:pt>
                <c:pt idx="59">
                  <c:v>1.6558048272884529</c:v>
                </c:pt>
                <c:pt idx="60">
                  <c:v>1.6435432220803414</c:v>
                </c:pt>
                <c:pt idx="61">
                  <c:v>1.6318779579223399</c:v>
                </c:pt>
                <c:pt idx="62">
                  <c:v>1.6209634942802529</c:v>
                </c:pt>
                <c:pt idx="63">
                  <c:v>1.6105551642159057</c:v>
                </c:pt>
                <c:pt idx="64">
                  <c:v>1.6013321095087283</c:v>
                </c:pt>
                <c:pt idx="65">
                  <c:v>1.5930113614337145</c:v>
                </c:pt>
                <c:pt idx="66">
                  <c:v>1.586121780022423</c:v>
                </c:pt>
                <c:pt idx="67">
                  <c:v>1.5806661402810269</c:v>
                </c:pt>
                <c:pt idx="68">
                  <c:v>1.5769453381352017</c:v>
                </c:pt>
                <c:pt idx="69">
                  <c:v>1.575317222255596</c:v>
                </c:pt>
                <c:pt idx="70">
                  <c:v>1.5765796597340438</c:v>
                </c:pt>
                <c:pt idx="71">
                  <c:v>1.5808148901362953</c:v>
                </c:pt>
                <c:pt idx="72">
                  <c:v>1.5890765768343857</c:v>
                </c:pt>
                <c:pt idx="73">
                  <c:v>1.6020107143469839</c:v>
                </c:pt>
                <c:pt idx="74">
                  <c:v>1.6208752969031037</c:v>
                </c:pt>
                <c:pt idx="75">
                  <c:v>1.6458938762007134</c:v>
                </c:pt>
                <c:pt idx="76">
                  <c:v>1.6780205369602006</c:v>
                </c:pt>
                <c:pt idx="77">
                  <c:v>1.7321008556882336</c:v>
                </c:pt>
                <c:pt idx="78">
                  <c:v>1.8288402643445245</c:v>
                </c:pt>
                <c:pt idx="79">
                  <c:v>2.0280297527871487</c:v>
                </c:pt>
                <c:pt idx="80">
                  <c:v>2.0682148667949098</c:v>
                </c:pt>
                <c:pt idx="81">
                  <c:v>2.1146380504285052</c:v>
                </c:pt>
                <c:pt idx="82">
                  <c:v>2.1708184534959369</c:v>
                </c:pt>
                <c:pt idx="83">
                  <c:v>2.2403621338686479</c:v>
                </c:pt>
                <c:pt idx="84">
                  <c:v>2.321822244086801</c:v>
                </c:pt>
                <c:pt idx="85">
                  <c:v>2.4078887658844801</c:v>
                </c:pt>
                <c:pt idx="86">
                  <c:v>2.5283172760088153</c:v>
                </c:pt>
                <c:pt idx="87">
                  <c:v>2.6229157988982408</c:v>
                </c:pt>
                <c:pt idx="88">
                  <c:v>2.6952865634220093</c:v>
                </c:pt>
                <c:pt idx="89">
                  <c:v>2.7013242073771151</c:v>
                </c:pt>
                <c:pt idx="90">
                  <c:v>2.7108869746346347</c:v>
                </c:pt>
                <c:pt idx="91">
                  <c:v>2.7219042054541447</c:v>
                </c:pt>
                <c:pt idx="92">
                  <c:v>2.7225765778849818</c:v>
                </c:pt>
                <c:pt idx="93">
                  <c:v>2.7097533715528614</c:v>
                </c:pt>
                <c:pt idx="94">
                  <c:v>2.6852563830335874</c:v>
                </c:pt>
                <c:pt idx="95">
                  <c:v>2.6407145245601811</c:v>
                </c:pt>
                <c:pt idx="96">
                  <c:v>2.5244905834145777</c:v>
                </c:pt>
                <c:pt idx="97">
                  <c:v>2.3851208182537134</c:v>
                </c:pt>
                <c:pt idx="98">
                  <c:v>2.3689271751477148</c:v>
                </c:pt>
                <c:pt idx="99">
                  <c:v>2.3501118296559391</c:v>
                </c:pt>
                <c:pt idx="100">
                  <c:v>2.3319140844516468</c:v>
                </c:pt>
                <c:pt idx="101">
                  <c:v>2.3141556777730754</c:v>
                </c:pt>
                <c:pt idx="102">
                  <c:v>2.2962679375838642</c:v>
                </c:pt>
                <c:pt idx="103">
                  <c:v>2.2785739860607688</c:v>
                </c:pt>
                <c:pt idx="104">
                  <c:v>2.262279873191555</c:v>
                </c:pt>
                <c:pt idx="105">
                  <c:v>2.248936132876493</c:v>
                </c:pt>
                <c:pt idx="106">
                  <c:v>2.2403556466712553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T2y!$AK$33:$AK$139</c:f>
              <c:numCache>
                <c:formatCode>###,0\.00_ ;\-###,0\.00\ </c:formatCode>
                <c:ptCount val="107"/>
                <c:pt idx="0">
                  <c:v>2.6453916708558074</c:v>
                </c:pt>
                <c:pt idx="1">
                  <c:v>2.6061743670820956</c:v>
                </c:pt>
                <c:pt idx="2">
                  <c:v>2.5726175748705553</c:v>
                </c:pt>
                <c:pt idx="3">
                  <c:v>2.5419583698664101</c:v>
                </c:pt>
                <c:pt idx="4">
                  <c:v>2.5136206457374848</c:v>
                </c:pt>
                <c:pt idx="5">
                  <c:v>2.4882455500743803</c:v>
                </c:pt>
                <c:pt idx="6">
                  <c:v>2.4648155845857582</c:v>
                </c:pt>
                <c:pt idx="7">
                  <c:v>2.4423450479410076</c:v>
                </c:pt>
                <c:pt idx="8">
                  <c:v>2.4209891474244016</c:v>
                </c:pt>
                <c:pt idx="9">
                  <c:v>2.4008079381733114</c:v>
                </c:pt>
                <c:pt idx="10">
                  <c:v>2.3818403513283464</c:v>
                </c:pt>
                <c:pt idx="11">
                  <c:v>2.3637148427794918</c:v>
                </c:pt>
                <c:pt idx="12">
                  <c:v>2.3464617490013393</c:v>
                </c:pt>
                <c:pt idx="13">
                  <c:v>2.3303141366253195</c:v>
                </c:pt>
                <c:pt idx="14">
                  <c:v>2.3148392706124987</c:v>
                </c:pt>
                <c:pt idx="15">
                  <c:v>2.3001808542801512</c:v>
                </c:pt>
                <c:pt idx="16">
                  <c:v>2.2862263958827587</c:v>
                </c:pt>
                <c:pt idx="17">
                  <c:v>2.2732048671725602</c:v>
                </c:pt>
                <c:pt idx="18">
                  <c:v>2.2609774686339135</c:v>
                </c:pt>
                <c:pt idx="19">
                  <c:v>2.2493613910646797</c:v>
                </c:pt>
                <c:pt idx="20">
                  <c:v>2.2386976154807452</c:v>
                </c:pt>
                <c:pt idx="21">
                  <c:v>2.2284692865971087</c:v>
                </c:pt>
                <c:pt idx="22">
                  <c:v>2.2188852839275026</c:v>
                </c:pt>
                <c:pt idx="23">
                  <c:v>2.2099353165104159</c:v>
                </c:pt>
                <c:pt idx="24">
                  <c:v>2.2013474507333353</c:v>
                </c:pt>
                <c:pt idx="25">
                  <c:v>2.1932066129313714</c:v>
                </c:pt>
                <c:pt idx="26">
                  <c:v>2.1850976995068851</c:v>
                </c:pt>
                <c:pt idx="27">
                  <c:v>2.1767726903590026</c:v>
                </c:pt>
                <c:pt idx="28">
                  <c:v>2.168022326318769</c:v>
                </c:pt>
                <c:pt idx="29">
                  <c:v>2.1585610655047658</c:v>
                </c:pt>
                <c:pt idx="30">
                  <c:v>2.1487514086905728</c:v>
                </c:pt>
                <c:pt idx="31">
                  <c:v>2.134583620537283</c:v>
                </c:pt>
                <c:pt idx="32">
                  <c:v>2.1200189408646515</c:v>
                </c:pt>
                <c:pt idx="33">
                  <c:v>2.1048519771124425</c:v>
                </c:pt>
                <c:pt idx="34">
                  <c:v>2.0881486964151987</c:v>
                </c:pt>
                <c:pt idx="35">
                  <c:v>2.071148131590566</c:v>
                </c:pt>
                <c:pt idx="36">
                  <c:v>2.0536841467585329</c:v>
                </c:pt>
                <c:pt idx="37">
                  <c:v>2.0361329912735253</c:v>
                </c:pt>
                <c:pt idx="38">
                  <c:v>2.0184906433950651</c:v>
                </c:pt>
                <c:pt idx="39">
                  <c:v>2.0007420508772538</c:v>
                </c:pt>
                <c:pt idx="40">
                  <c:v>1.9831111671882706</c:v>
                </c:pt>
                <c:pt idx="41">
                  <c:v>1.9653009021226711</c:v>
                </c:pt>
                <c:pt idx="42">
                  <c:v>1.9477094802660055</c:v>
                </c:pt>
                <c:pt idx="43">
                  <c:v>1.930083862326645</c:v>
                </c:pt>
                <c:pt idx="44">
                  <c:v>1.9124800476978956</c:v>
                </c:pt>
                <c:pt idx="45">
                  <c:v>1.8950892168034172</c:v>
                </c:pt>
                <c:pt idx="46">
                  <c:v>1.8776184508825653</c:v>
                </c:pt>
                <c:pt idx="47">
                  <c:v>1.8604174471693429</c:v>
                </c:pt>
                <c:pt idx="48">
                  <c:v>1.8436217836615179</c:v>
                </c:pt>
                <c:pt idx="49">
                  <c:v>1.8264548373290523</c:v>
                </c:pt>
                <c:pt idx="50">
                  <c:v>1.8095798898349622</c:v>
                </c:pt>
                <c:pt idx="51">
                  <c:v>1.7930669069001075</c:v>
                </c:pt>
                <c:pt idx="52">
                  <c:v>1.7765487365626629</c:v>
                </c:pt>
                <c:pt idx="53">
                  <c:v>1.7604237252937847</c:v>
                </c:pt>
                <c:pt idx="54">
                  <c:v>1.7444243900976848</c:v>
                </c:pt>
                <c:pt idx="55">
                  <c:v>1.7287976280566819</c:v>
                </c:pt>
                <c:pt idx="56">
                  <c:v>1.7134206296710648</c:v>
                </c:pt>
                <c:pt idx="57">
                  <c:v>1.698508428436726</c:v>
                </c:pt>
                <c:pt idx="58">
                  <c:v>1.683926104580372</c:v>
                </c:pt>
                <c:pt idx="59">
                  <c:v>1.6698673340341974</c:v>
                </c:pt>
                <c:pt idx="60">
                  <c:v>1.656294457474085</c:v>
                </c:pt>
                <c:pt idx="61">
                  <c:v>1.6432931448629706</c:v>
                </c:pt>
                <c:pt idx="62">
                  <c:v>1.6310625028053454</c:v>
                </c:pt>
                <c:pt idx="63">
                  <c:v>1.6195451090068984</c:v>
                </c:pt>
                <c:pt idx="64">
                  <c:v>1.6090919881503094</c:v>
                </c:pt>
                <c:pt idx="65">
                  <c:v>1.5996728820442387</c:v>
                </c:pt>
                <c:pt idx="66">
                  <c:v>1.5916857322117557</c:v>
                </c:pt>
                <c:pt idx="67">
                  <c:v>1.5852777408885157</c:v>
                </c:pt>
                <c:pt idx="68">
                  <c:v>1.5807440374211223</c:v>
                </c:pt>
                <c:pt idx="69">
                  <c:v>1.5782747091814104</c:v>
                </c:pt>
                <c:pt idx="70">
                  <c:v>1.5791301850538593</c:v>
                </c:pt>
                <c:pt idx="71">
                  <c:v>1.5830905713494436</c:v>
                </c:pt>
                <c:pt idx="72">
                  <c:v>1.5914726131935997</c:v>
                </c:pt>
                <c:pt idx="73">
                  <c:v>1.6053385954196655</c:v>
                </c:pt>
                <c:pt idx="74">
                  <c:v>1.626290817119278</c:v>
                </c:pt>
                <c:pt idx="75">
                  <c:v>1.6553732639213918</c:v>
                </c:pt>
                <c:pt idx="76">
                  <c:v>1.6936352016766805</c:v>
                </c:pt>
                <c:pt idx="77">
                  <c:v>1.7483459264160859</c:v>
                </c:pt>
                <c:pt idx="78">
                  <c:v>1.8346622191088948</c:v>
                </c:pt>
                <c:pt idx="79">
                  <c:v>2.0331289132166024</c:v>
                </c:pt>
                <c:pt idx="80">
                  <c:v>2.0709060117046745</c:v>
                </c:pt>
                <c:pt idx="81">
                  <c:v>2.1133704018987545</c:v>
                </c:pt>
                <c:pt idx="82">
                  <c:v>2.1638453803676634</c:v>
                </c:pt>
                <c:pt idx="83">
                  <c:v>2.2284355066740913</c:v>
                </c:pt>
                <c:pt idx="84">
                  <c:v>2.3080493053757292</c:v>
                </c:pt>
                <c:pt idx="85">
                  <c:v>2.3957897560552395</c:v>
                </c:pt>
                <c:pt idx="86">
                  <c:v>2.5055107890382815</c:v>
                </c:pt>
                <c:pt idx="87">
                  <c:v>2.6145128416543337</c:v>
                </c:pt>
                <c:pt idx="88">
                  <c:v>2.7000040435006785</c:v>
                </c:pt>
                <c:pt idx="89">
                  <c:v>2.6999263374776579</c:v>
                </c:pt>
                <c:pt idx="90">
                  <c:v>2.7039883230096287</c:v>
                </c:pt>
                <c:pt idx="91">
                  <c:v>2.7156869896494591</c:v>
                </c:pt>
                <c:pt idx="92">
                  <c:v>2.7240871862195619</c:v>
                </c:pt>
                <c:pt idx="93">
                  <c:v>2.7137406855883035</c:v>
                </c:pt>
                <c:pt idx="94">
                  <c:v>2.690394079781679</c:v>
                </c:pt>
                <c:pt idx="95">
                  <c:v>2.6449510941083765</c:v>
                </c:pt>
                <c:pt idx="96">
                  <c:v>2.5445165310139748</c:v>
                </c:pt>
                <c:pt idx="97">
                  <c:v>2.3948573376098161</c:v>
                </c:pt>
                <c:pt idx="98">
                  <c:v>2.3770659796156721</c:v>
                </c:pt>
                <c:pt idx="99">
                  <c:v>2.356088930512767</c:v>
                </c:pt>
                <c:pt idx="100">
                  <c:v>2.3379646484858232</c:v>
                </c:pt>
                <c:pt idx="101">
                  <c:v>2.3188370935032205</c:v>
                </c:pt>
                <c:pt idx="102">
                  <c:v>2.2998126146251194</c:v>
                </c:pt>
                <c:pt idx="103">
                  <c:v>2.2812421735321151</c:v>
                </c:pt>
                <c:pt idx="104">
                  <c:v>2.2643081374331757</c:v>
                </c:pt>
                <c:pt idx="105">
                  <c:v>2.2497669369862505</c:v>
                </c:pt>
                <c:pt idx="106">
                  <c:v>2.2402300546571419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T2y!$AN$33:$AN$139</c:f>
              <c:numCache>
                <c:formatCode>###,0\.00_ ;\-###,0\.00\ </c:formatCode>
                <c:ptCount val="107"/>
                <c:pt idx="0">
                  <c:v>2.6353384737576939</c:v>
                </c:pt>
                <c:pt idx="1">
                  <c:v>2.5937524990674321</c:v>
                </c:pt>
                <c:pt idx="2">
                  <c:v>2.5583919224486875</c:v>
                </c:pt>
                <c:pt idx="3">
                  <c:v>2.5263799215225</c:v>
                </c:pt>
                <c:pt idx="4">
                  <c:v>2.4969330311044695</c:v>
                </c:pt>
                <c:pt idx="5">
                  <c:v>2.4700986281594735</c:v>
                </c:pt>
                <c:pt idx="6">
                  <c:v>2.445573787977902</c:v>
                </c:pt>
                <c:pt idx="7">
                  <c:v>2.4221907212872997</c:v>
                </c:pt>
                <c:pt idx="8">
                  <c:v>2.4000089469206638</c:v>
                </c:pt>
                <c:pt idx="9">
                  <c:v>2.3789630874285699</c:v>
                </c:pt>
                <c:pt idx="10">
                  <c:v>2.3591680920802678</c:v>
                </c:pt>
                <c:pt idx="11">
                  <c:v>2.340214828659128</c:v>
                </c:pt>
                <c:pt idx="12">
                  <c:v>2.3221705946546787</c:v>
                </c:pt>
                <c:pt idx="13">
                  <c:v>2.3052229567742133</c:v>
                </c:pt>
                <c:pt idx="14">
                  <c:v>2.2890358259093446</c:v>
                </c:pt>
                <c:pt idx="15">
                  <c:v>2.2737668944371205</c:v>
                </c:pt>
                <c:pt idx="16">
                  <c:v>2.2591769957682661</c:v>
                </c:pt>
                <c:pt idx="17">
                  <c:v>2.245447401016905</c:v>
                </c:pt>
                <c:pt idx="18">
                  <c:v>2.2324499817009604</c:v>
                </c:pt>
                <c:pt idx="19">
                  <c:v>2.2201262527068142</c:v>
                </c:pt>
                <c:pt idx="20">
                  <c:v>2.2088758980128755</c:v>
                </c:pt>
                <c:pt idx="21">
                  <c:v>2.1979488527532909</c:v>
                </c:pt>
                <c:pt idx="22">
                  <c:v>2.187743975063158</c:v>
                </c:pt>
                <c:pt idx="23">
                  <c:v>2.1780538368870102</c:v>
                </c:pt>
                <c:pt idx="24">
                  <c:v>2.1689098499139106</c:v>
                </c:pt>
                <c:pt idx="25">
                  <c:v>2.1601080041985683</c:v>
                </c:pt>
                <c:pt idx="26">
                  <c:v>2.1514942348136512</c:v>
                </c:pt>
                <c:pt idx="27">
                  <c:v>2.1426047257289027</c:v>
                </c:pt>
                <c:pt idx="28">
                  <c:v>2.133346647558946</c:v>
                </c:pt>
                <c:pt idx="29">
                  <c:v>2.1236951254771665</c:v>
                </c:pt>
                <c:pt idx="30">
                  <c:v>2.1137392921912901</c:v>
                </c:pt>
                <c:pt idx="31">
                  <c:v>2.1002134486838759</c:v>
                </c:pt>
                <c:pt idx="32">
                  <c:v>2.0860841436061635</c:v>
                </c:pt>
                <c:pt idx="33">
                  <c:v>2.0715416009897538</c:v>
                </c:pt>
                <c:pt idx="34">
                  <c:v>2.0557190790267765</c:v>
                </c:pt>
                <c:pt idx="35">
                  <c:v>2.039672952798107</c:v>
                </c:pt>
                <c:pt idx="36">
                  <c:v>2.0233715727130295</c:v>
                </c:pt>
                <c:pt idx="37">
                  <c:v>2.0067966230186851</c:v>
                </c:pt>
                <c:pt idx="38">
                  <c:v>1.9900753666244737</c:v>
                </c:pt>
                <c:pt idx="39">
                  <c:v>1.9733106437021926</c:v>
                </c:pt>
                <c:pt idx="40">
                  <c:v>1.9566278830158539</c:v>
                </c:pt>
                <c:pt idx="41">
                  <c:v>1.9398681398241915</c:v>
                </c:pt>
                <c:pt idx="42">
                  <c:v>1.923171692228028</c:v>
                </c:pt>
                <c:pt idx="43">
                  <c:v>1.9064295090296579</c:v>
                </c:pt>
                <c:pt idx="44">
                  <c:v>1.8898936969788587</c:v>
                </c:pt>
                <c:pt idx="45">
                  <c:v>1.8734601964654245</c:v>
                </c:pt>
                <c:pt idx="46">
                  <c:v>1.8570054319866862</c:v>
                </c:pt>
                <c:pt idx="47">
                  <c:v>1.8407763973033091</c:v>
                </c:pt>
                <c:pt idx="48">
                  <c:v>1.8246400288772082</c:v>
                </c:pt>
                <c:pt idx="49">
                  <c:v>1.8085261710329894</c:v>
                </c:pt>
                <c:pt idx="50">
                  <c:v>1.7926782005076907</c:v>
                </c:pt>
                <c:pt idx="51">
                  <c:v>1.7769519222067196</c:v>
                </c:pt>
                <c:pt idx="52">
                  <c:v>1.7614359387648479</c:v>
                </c:pt>
                <c:pt idx="53">
                  <c:v>1.7461430814701027</c:v>
                </c:pt>
                <c:pt idx="54">
                  <c:v>1.7311381570881839</c:v>
                </c:pt>
                <c:pt idx="55">
                  <c:v>1.7163528970045496</c:v>
                </c:pt>
                <c:pt idx="56">
                  <c:v>1.7017483988254589</c:v>
                </c:pt>
                <c:pt idx="57">
                  <c:v>1.6877679323376404</c:v>
                </c:pt>
                <c:pt idx="58">
                  <c:v>1.6740510639380717</c:v>
                </c:pt>
                <c:pt idx="59">
                  <c:v>1.6607577892608913</c:v>
                </c:pt>
                <c:pt idx="60">
                  <c:v>1.6480177459686089</c:v>
                </c:pt>
                <c:pt idx="61">
                  <c:v>1.6359220801991201</c:v>
                </c:pt>
                <c:pt idx="62">
                  <c:v>1.6246225201667925</c:v>
                </c:pt>
                <c:pt idx="63">
                  <c:v>1.6139438530371384</c:v>
                </c:pt>
                <c:pt idx="64">
                  <c:v>1.6041937461035898</c:v>
                </c:pt>
                <c:pt idx="65">
                  <c:v>1.5955221182378538</c:v>
                </c:pt>
                <c:pt idx="66">
                  <c:v>1.5883723021646785</c:v>
                </c:pt>
                <c:pt idx="67">
                  <c:v>1.5826356488786153</c:v>
                </c:pt>
                <c:pt idx="68">
                  <c:v>1.5786804131107146</c:v>
                </c:pt>
                <c:pt idx="69">
                  <c:v>1.5770686850699083</c:v>
                </c:pt>
                <c:pt idx="70">
                  <c:v>1.5780809458411216</c:v>
                </c:pt>
                <c:pt idx="71">
                  <c:v>1.5823311270129043</c:v>
                </c:pt>
                <c:pt idx="72">
                  <c:v>1.5906733702040479</c:v>
                </c:pt>
                <c:pt idx="73">
                  <c:v>1.6037551836676083</c:v>
                </c:pt>
                <c:pt idx="74">
                  <c:v>1.6227460152434567</c:v>
                </c:pt>
                <c:pt idx="75">
                  <c:v>1.64807343016081</c:v>
                </c:pt>
                <c:pt idx="76">
                  <c:v>1.6808583988752834</c:v>
                </c:pt>
                <c:pt idx="77">
                  <c:v>1.7348652130198599</c:v>
                </c:pt>
                <c:pt idx="78">
                  <c:v>1.8291858063548794</c:v>
                </c:pt>
                <c:pt idx="79">
                  <c:v>2.0309272593244083</c:v>
                </c:pt>
                <c:pt idx="80">
                  <c:v>2.0706521776059295</c:v>
                </c:pt>
                <c:pt idx="81">
                  <c:v>2.1169915161801138</c:v>
                </c:pt>
                <c:pt idx="82">
                  <c:v>2.1729967300233235</c:v>
                </c:pt>
                <c:pt idx="83">
                  <c:v>2.242095972190199</c:v>
                </c:pt>
                <c:pt idx="84">
                  <c:v>2.3225326102955557</c:v>
                </c:pt>
                <c:pt idx="85">
                  <c:v>2.4080525740851861</c:v>
                </c:pt>
                <c:pt idx="86">
                  <c:v>2.5274494058177512</c:v>
                </c:pt>
                <c:pt idx="87">
                  <c:v>2.6243780218643091</c:v>
                </c:pt>
                <c:pt idx="88">
                  <c:v>2.6976299025043202</c:v>
                </c:pt>
                <c:pt idx="89">
                  <c:v>2.7059120284613587</c:v>
                </c:pt>
                <c:pt idx="90">
                  <c:v>2.7139871194633556</c:v>
                </c:pt>
                <c:pt idx="91">
                  <c:v>2.7238504199257938</c:v>
                </c:pt>
                <c:pt idx="92">
                  <c:v>2.7270023613383114</c:v>
                </c:pt>
                <c:pt idx="93">
                  <c:v>2.7141477164943275</c:v>
                </c:pt>
                <c:pt idx="94">
                  <c:v>2.6917249599040067</c:v>
                </c:pt>
                <c:pt idx="95">
                  <c:v>2.6489266372165301</c:v>
                </c:pt>
                <c:pt idx="96">
                  <c:v>2.5400034418827637</c:v>
                </c:pt>
                <c:pt idx="97">
                  <c:v>2.3977966653069367</c:v>
                </c:pt>
                <c:pt idx="98">
                  <c:v>2.3843250558304798</c:v>
                </c:pt>
                <c:pt idx="99">
                  <c:v>2.3665593606064395</c:v>
                </c:pt>
                <c:pt idx="100">
                  <c:v>2.3502516406068961</c:v>
                </c:pt>
                <c:pt idx="101">
                  <c:v>2.3306111761883814</c:v>
                </c:pt>
                <c:pt idx="102">
                  <c:v>2.3135706508397611</c:v>
                </c:pt>
                <c:pt idx="103">
                  <c:v>2.2959418268936003</c:v>
                </c:pt>
                <c:pt idx="104">
                  <c:v>2.2818301509162677</c:v>
                </c:pt>
                <c:pt idx="105">
                  <c:v>2.269104856183537</c:v>
                </c:pt>
                <c:pt idx="106">
                  <c:v>2.2616441674228502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T2y!$AQ$33:$AQ$139</c:f>
              <c:numCache>
                <c:formatCode>###,0\.00_ ;\-###,0\.00\ </c:formatCode>
                <c:ptCount val="107"/>
                <c:pt idx="0">
                  <c:v>2.8579533748196071</c:v>
                </c:pt>
                <c:pt idx="1">
                  <c:v>2.8039779820348678</c:v>
                </c:pt>
                <c:pt idx="2">
                  <c:v>2.7593987962413609</c:v>
                </c:pt>
                <c:pt idx="3">
                  <c:v>2.7201669552114081</c:v>
                </c:pt>
                <c:pt idx="4">
                  <c:v>2.6844257466076291</c:v>
                </c:pt>
                <c:pt idx="5">
                  <c:v>2.6511661606329957</c:v>
                </c:pt>
                <c:pt idx="6">
                  <c:v>2.6215486980452947</c:v>
                </c:pt>
                <c:pt idx="7">
                  <c:v>2.5938328133663551</c:v>
                </c:pt>
                <c:pt idx="8">
                  <c:v>2.5674779648803083</c:v>
                </c:pt>
                <c:pt idx="9">
                  <c:v>2.5427577388463565</c:v>
                </c:pt>
                <c:pt idx="10">
                  <c:v>2.5191182584663379</c:v>
                </c:pt>
                <c:pt idx="11">
                  <c:v>2.4969303550508601</c:v>
                </c:pt>
                <c:pt idx="12">
                  <c:v>2.4759125456614415</c:v>
                </c:pt>
                <c:pt idx="13">
                  <c:v>2.4559988951196061</c:v>
                </c:pt>
                <c:pt idx="14">
                  <c:v>2.4370373770306881</c:v>
                </c:pt>
                <c:pt idx="15">
                  <c:v>2.4191387422828745</c:v>
                </c:pt>
                <c:pt idx="16">
                  <c:v>2.4022913460509043</c:v>
                </c:pt>
                <c:pt idx="17">
                  <c:v>2.3863265446627571</c:v>
                </c:pt>
                <c:pt idx="18">
                  <c:v>2.37115111397629</c:v>
                </c:pt>
                <c:pt idx="19">
                  <c:v>2.3570241535566181</c:v>
                </c:pt>
                <c:pt idx="20">
                  <c:v>2.3437462763237726</c:v>
                </c:pt>
                <c:pt idx="21">
                  <c:v>2.331196426373435</c:v>
                </c:pt>
                <c:pt idx="22">
                  <c:v>2.3194035070613617</c:v>
                </c:pt>
                <c:pt idx="23">
                  <c:v>2.308187103608343</c:v>
                </c:pt>
                <c:pt idx="24">
                  <c:v>2.2974961992586445</c:v>
                </c:pt>
                <c:pt idx="25">
                  <c:v>2.2870865719454994</c:v>
                </c:pt>
                <c:pt idx="26">
                  <c:v>2.2769353811413335</c:v>
                </c:pt>
                <c:pt idx="27">
                  <c:v>2.2662461024588541</c:v>
                </c:pt>
                <c:pt idx="28">
                  <c:v>2.2549950341223881</c:v>
                </c:pt>
                <c:pt idx="29">
                  <c:v>2.243106072511075</c:v>
                </c:pt>
                <c:pt idx="30">
                  <c:v>2.2308578190532624</c:v>
                </c:pt>
                <c:pt idx="31">
                  <c:v>2.212739874806898</c:v>
                </c:pt>
                <c:pt idx="32">
                  <c:v>2.1944458455027829</c:v>
                </c:pt>
                <c:pt idx="33">
                  <c:v>2.1755060031415292</c:v>
                </c:pt>
                <c:pt idx="34">
                  <c:v>2.1546244878180394</c:v>
                </c:pt>
                <c:pt idx="35">
                  <c:v>2.133657853738129</c:v>
                </c:pt>
                <c:pt idx="36">
                  <c:v>2.1119619597370369</c:v>
                </c:pt>
                <c:pt idx="37">
                  <c:v>2.0901778270662459</c:v>
                </c:pt>
                <c:pt idx="38">
                  <c:v>2.0684620144432544</c:v>
                </c:pt>
                <c:pt idx="39">
                  <c:v>2.0466557400331538</c:v>
                </c:pt>
                <c:pt idx="40">
                  <c:v>2.0251368655283857</c:v>
                </c:pt>
                <c:pt idx="41">
                  <c:v>2.0033720321285795</c:v>
                </c:pt>
                <c:pt idx="42">
                  <c:v>1.9820690193551502</c:v>
                </c:pt>
                <c:pt idx="43">
                  <c:v>1.9607356901889057</c:v>
                </c:pt>
                <c:pt idx="44">
                  <c:v>1.9396624585278446</c:v>
                </c:pt>
                <c:pt idx="45">
                  <c:v>1.9188655024624548</c:v>
                </c:pt>
                <c:pt idx="46">
                  <c:v>1.8980556053812696</c:v>
                </c:pt>
                <c:pt idx="47">
                  <c:v>1.8775666927673904</c:v>
                </c:pt>
                <c:pt idx="48">
                  <c:v>1.8576838677664951</c:v>
                </c:pt>
                <c:pt idx="49">
                  <c:v>1.8374967943208436</c:v>
                </c:pt>
                <c:pt idx="50">
                  <c:v>1.8177351386964766</c:v>
                </c:pt>
                <c:pt idx="51">
                  <c:v>1.7984188647361135</c:v>
                </c:pt>
                <c:pt idx="52">
                  <c:v>1.7793277738064437</c:v>
                </c:pt>
                <c:pt idx="53">
                  <c:v>1.7606316252161147</c:v>
                </c:pt>
                <c:pt idx="54">
                  <c:v>1.7422793825101826</c:v>
                </c:pt>
                <c:pt idx="55">
                  <c:v>1.7243947406992968</c:v>
                </c:pt>
                <c:pt idx="56">
                  <c:v>1.7069393559065282</c:v>
                </c:pt>
                <c:pt idx="57">
                  <c:v>1.6900999665948175</c:v>
                </c:pt>
                <c:pt idx="58">
                  <c:v>1.6737782541175712</c:v>
                </c:pt>
                <c:pt idx="59">
                  <c:v>1.6580649621572363</c:v>
                </c:pt>
                <c:pt idx="60">
                  <c:v>1.6431415612953997</c:v>
                </c:pt>
                <c:pt idx="61">
                  <c:v>1.6289099489714898</c:v>
                </c:pt>
                <c:pt idx="62">
                  <c:v>1.6157077481879909</c:v>
                </c:pt>
                <c:pt idx="63">
                  <c:v>1.6034650677757043</c:v>
                </c:pt>
                <c:pt idx="64">
                  <c:v>1.5924930799126904</c:v>
                </c:pt>
                <c:pt idx="65">
                  <c:v>1.5826250406130375</c:v>
                </c:pt>
                <c:pt idx="66">
                  <c:v>1.5747679111950819</c:v>
                </c:pt>
                <c:pt idx="67">
                  <c:v>1.5685865945727608</c:v>
                </c:pt>
                <c:pt idx="68">
                  <c:v>1.5646457650000729</c:v>
                </c:pt>
                <c:pt idx="69">
                  <c:v>1.5636691611620885</c:v>
                </c:pt>
                <c:pt idx="70">
                  <c:v>1.5658122683170976</c:v>
                </c:pt>
                <c:pt idx="71">
                  <c:v>1.5719598865956703</c:v>
                </c:pt>
                <c:pt idx="72">
                  <c:v>1.5826773369212337</c:v>
                </c:pt>
                <c:pt idx="73">
                  <c:v>1.5992706988999648</c:v>
                </c:pt>
                <c:pt idx="74">
                  <c:v>1.6226284784850935</c:v>
                </c:pt>
                <c:pt idx="75">
                  <c:v>1.6527471569361307</c:v>
                </c:pt>
                <c:pt idx="76">
                  <c:v>1.6903192476937527</c:v>
                </c:pt>
                <c:pt idx="77">
                  <c:v>1.7477017568415016</c:v>
                </c:pt>
                <c:pt idx="78">
                  <c:v>1.8401935830715017</c:v>
                </c:pt>
                <c:pt idx="79">
                  <c:v>2.0422117867670364</c:v>
                </c:pt>
                <c:pt idx="80">
                  <c:v>2.0809064762337903</c:v>
                </c:pt>
                <c:pt idx="81">
                  <c:v>2.1260105335991888</c:v>
                </c:pt>
                <c:pt idx="82">
                  <c:v>2.1811467116438603</c:v>
                </c:pt>
                <c:pt idx="83">
                  <c:v>2.2495134446252214</c:v>
                </c:pt>
                <c:pt idx="84">
                  <c:v>2.3294889989134329</c:v>
                </c:pt>
                <c:pt idx="85">
                  <c:v>2.4143874563866228</c:v>
                </c:pt>
                <c:pt idx="86">
                  <c:v>2.5325641466855155</c:v>
                </c:pt>
                <c:pt idx="87">
                  <c:v>2.6333437839983418</c:v>
                </c:pt>
                <c:pt idx="88">
                  <c:v>2.7048020351993434</c:v>
                </c:pt>
                <c:pt idx="89">
                  <c:v>2.7126774625609245</c:v>
                </c:pt>
                <c:pt idx="90">
                  <c:v>2.7204930973073158</c:v>
                </c:pt>
                <c:pt idx="91">
                  <c:v>2.7304437337100071</c:v>
                </c:pt>
                <c:pt idx="92">
                  <c:v>2.7337214882599112</c:v>
                </c:pt>
                <c:pt idx="93">
                  <c:v>2.7224330372812822</c:v>
                </c:pt>
                <c:pt idx="94">
                  <c:v>2.6992570595470604</c:v>
                </c:pt>
                <c:pt idx="95">
                  <c:v>2.6553895507067229</c:v>
                </c:pt>
                <c:pt idx="96">
                  <c:v>2.5473004327901685</c:v>
                </c:pt>
                <c:pt idx="97">
                  <c:v>2.4003267144418321</c:v>
                </c:pt>
                <c:pt idx="98">
                  <c:v>2.386132956382824</c:v>
                </c:pt>
                <c:pt idx="99">
                  <c:v>2.3674985353396321</c:v>
                </c:pt>
                <c:pt idx="100">
                  <c:v>2.3507460043572679</c:v>
                </c:pt>
                <c:pt idx="101">
                  <c:v>2.3304816718153596</c:v>
                </c:pt>
                <c:pt idx="102">
                  <c:v>2.3130179411387712</c:v>
                </c:pt>
                <c:pt idx="103">
                  <c:v>2.2953659375894899</c:v>
                </c:pt>
                <c:pt idx="104">
                  <c:v>2.2799967425054093</c:v>
                </c:pt>
                <c:pt idx="105">
                  <c:v>2.2674855707631325</c:v>
                </c:pt>
                <c:pt idx="106">
                  <c:v>2.2594097093424121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T2y!$AT$33:$AT$139</c:f>
              <c:numCache>
                <c:formatCode>###,0\.00_ ;\-###,0\.00\ </c:formatCode>
                <c:ptCount val="107"/>
                <c:pt idx="0">
                  <c:v>3.0409478598846702</c:v>
                </c:pt>
                <c:pt idx="1">
                  <c:v>2.9763097007463939</c:v>
                </c:pt>
                <c:pt idx="2">
                  <c:v>2.9235405399574521</c:v>
                </c:pt>
                <c:pt idx="3">
                  <c:v>2.8777600623652173</c:v>
                </c:pt>
                <c:pt idx="4">
                  <c:v>2.8368752898833116</c:v>
                </c:pt>
                <c:pt idx="5">
                  <c:v>2.799189848426606</c:v>
                </c:pt>
                <c:pt idx="6">
                  <c:v>2.7646253026385201</c:v>
                </c:pt>
                <c:pt idx="7">
                  <c:v>2.7333370641942736</c:v>
                </c:pt>
                <c:pt idx="8">
                  <c:v>2.7036426404610796</c:v>
                </c:pt>
                <c:pt idx="9">
                  <c:v>2.6758257936062675</c:v>
                </c:pt>
                <c:pt idx="10">
                  <c:v>2.6490854562124637</c:v>
                </c:pt>
                <c:pt idx="11">
                  <c:v>2.6241880997960791</c:v>
                </c:pt>
                <c:pt idx="12">
                  <c:v>2.6006488085793347</c:v>
                </c:pt>
                <c:pt idx="13">
                  <c:v>2.5783020209736462</c:v>
                </c:pt>
                <c:pt idx="14">
                  <c:v>2.5571332218043246</c:v>
                </c:pt>
                <c:pt idx="15">
                  <c:v>2.5371950667843222</c:v>
                </c:pt>
                <c:pt idx="16">
                  <c:v>2.5183876275074955</c:v>
                </c:pt>
                <c:pt idx="17">
                  <c:v>2.5006062268030531</c:v>
                </c:pt>
                <c:pt idx="18">
                  <c:v>2.4837879458287975</c:v>
                </c:pt>
                <c:pt idx="19">
                  <c:v>2.4680766558868541</c:v>
                </c:pt>
                <c:pt idx="20">
                  <c:v>2.4533499556165328</c:v>
                </c:pt>
                <c:pt idx="21">
                  <c:v>2.4394957652406615</c:v>
                </c:pt>
                <c:pt idx="22">
                  <c:v>2.4264479355927131</c:v>
                </c:pt>
                <c:pt idx="23">
                  <c:v>2.4140912249434283</c:v>
                </c:pt>
                <c:pt idx="24">
                  <c:v>2.4022696586166323</c:v>
                </c:pt>
                <c:pt idx="25">
                  <c:v>2.3907927142288101</c:v>
                </c:pt>
                <c:pt idx="26">
                  <c:v>2.3796078553513231</c:v>
                </c:pt>
                <c:pt idx="27">
                  <c:v>2.3678972677196852</c:v>
                </c:pt>
                <c:pt idx="28">
                  <c:v>2.3555583448779096</c:v>
                </c:pt>
                <c:pt idx="29">
                  <c:v>2.3425384169558998</c:v>
                </c:pt>
                <c:pt idx="30">
                  <c:v>2.329152294055377</c:v>
                </c:pt>
                <c:pt idx="31">
                  <c:v>2.3093868310909298</c:v>
                </c:pt>
                <c:pt idx="32">
                  <c:v>2.2894907710661907</c:v>
                </c:pt>
                <c:pt idx="33">
                  <c:v>2.268915854377068</c:v>
                </c:pt>
                <c:pt idx="34">
                  <c:v>2.2461623564406916</c:v>
                </c:pt>
                <c:pt idx="35">
                  <c:v>2.2233946698739588</c:v>
                </c:pt>
                <c:pt idx="36">
                  <c:v>2.1998524558091659</c:v>
                </c:pt>
                <c:pt idx="37">
                  <c:v>2.1762238593676355</c:v>
                </c:pt>
                <c:pt idx="38">
                  <c:v>2.1526317136790407</c:v>
                </c:pt>
                <c:pt idx="39">
                  <c:v>2.1289513074826072</c:v>
                </c:pt>
                <c:pt idx="40">
                  <c:v>2.1056157739103609</c:v>
                </c:pt>
                <c:pt idx="41">
                  <c:v>2.082104976577301</c:v>
                </c:pt>
                <c:pt idx="42">
                  <c:v>2.0589102153430665</c:v>
                </c:pt>
                <c:pt idx="43">
                  <c:v>2.0358743697541963</c:v>
                </c:pt>
                <c:pt idx="44">
                  <c:v>2.0130707145425908</c:v>
                </c:pt>
                <c:pt idx="45">
                  <c:v>1.990383205830591</c:v>
                </c:pt>
                <c:pt idx="46">
                  <c:v>1.9681528347151511</c:v>
                </c:pt>
                <c:pt idx="47">
                  <c:v>1.9457939067117982</c:v>
                </c:pt>
                <c:pt idx="48">
                  <c:v>1.9239743644558238</c:v>
                </c:pt>
                <c:pt idx="49">
                  <c:v>1.9021085710529397</c:v>
                </c:pt>
                <c:pt idx="50">
                  <c:v>1.8807764662121182</c:v>
                </c:pt>
                <c:pt idx="51">
                  <c:v>1.8598324086852951</c:v>
                </c:pt>
                <c:pt idx="52">
                  <c:v>1.8390640619957905</c:v>
                </c:pt>
                <c:pt idx="53">
                  <c:v>1.8187776222351824</c:v>
                </c:pt>
                <c:pt idx="54">
                  <c:v>1.7987913017099229</c:v>
                </c:pt>
                <c:pt idx="55">
                  <c:v>1.7792803428554063</c:v>
                </c:pt>
                <c:pt idx="56">
                  <c:v>1.7602091603942478</c:v>
                </c:pt>
                <c:pt idx="57">
                  <c:v>1.7415773032877453</c:v>
                </c:pt>
                <c:pt idx="58">
                  <c:v>1.7237083326354596</c:v>
                </c:pt>
                <c:pt idx="59">
                  <c:v>1.7063157744227808</c:v>
                </c:pt>
                <c:pt idx="60">
                  <c:v>1.6897186829916535</c:v>
                </c:pt>
                <c:pt idx="61">
                  <c:v>1.6737689070246742</c:v>
                </c:pt>
                <c:pt idx="62">
                  <c:v>1.6589362482024108</c:v>
                </c:pt>
                <c:pt idx="63">
                  <c:v>1.6448798898597961</c:v>
                </c:pt>
                <c:pt idx="64">
                  <c:v>1.6320728077400541</c:v>
                </c:pt>
                <c:pt idx="65">
                  <c:v>1.6204993958152343</c:v>
                </c:pt>
                <c:pt idx="66">
                  <c:v>1.6106890309578841</c:v>
                </c:pt>
                <c:pt idx="67">
                  <c:v>1.6027447032625834</c:v>
                </c:pt>
                <c:pt idx="68">
                  <c:v>1.5970118773645581</c:v>
                </c:pt>
                <c:pt idx="69">
                  <c:v>1.5936391150474223</c:v>
                </c:pt>
                <c:pt idx="70">
                  <c:v>1.5939838551408059</c:v>
                </c:pt>
                <c:pt idx="71">
                  <c:v>1.5978128783627548</c:v>
                </c:pt>
                <c:pt idx="72">
                  <c:v>1.6066489587854249</c:v>
                </c:pt>
                <c:pt idx="73">
                  <c:v>1.6212266383723837</c:v>
                </c:pt>
                <c:pt idx="74">
                  <c:v>1.6430080332067472</c:v>
                </c:pt>
                <c:pt idx="75">
                  <c:v>1.672708452484698</c:v>
                </c:pt>
                <c:pt idx="76">
                  <c:v>1.710653521371704</c:v>
                </c:pt>
                <c:pt idx="77">
                  <c:v>1.7674672428623865</c:v>
                </c:pt>
                <c:pt idx="78">
                  <c:v>1.8464655688420191</c:v>
                </c:pt>
                <c:pt idx="79">
                  <c:v>2.039375202370612</c:v>
                </c:pt>
                <c:pt idx="80">
                  <c:v>2.0755659656375354</c:v>
                </c:pt>
                <c:pt idx="81">
                  <c:v>2.1166910811397548</c:v>
                </c:pt>
                <c:pt idx="82">
                  <c:v>2.1649657106552316</c:v>
                </c:pt>
                <c:pt idx="83">
                  <c:v>2.2277660834566921</c:v>
                </c:pt>
                <c:pt idx="84">
                  <c:v>2.3071345406365724</c:v>
                </c:pt>
                <c:pt idx="85">
                  <c:v>2.3957180790516976</c:v>
                </c:pt>
                <c:pt idx="86">
                  <c:v>2.5002307122217284</c:v>
                </c:pt>
                <c:pt idx="87">
                  <c:v>2.6223816467998224</c:v>
                </c:pt>
                <c:pt idx="88">
                  <c:v>2.7108947075246475</c:v>
                </c:pt>
                <c:pt idx="89">
                  <c:v>2.7076765259105855</c:v>
                </c:pt>
                <c:pt idx="90">
                  <c:v>2.709741245469186</c:v>
                </c:pt>
                <c:pt idx="91">
                  <c:v>2.721537577943955</c:v>
                </c:pt>
                <c:pt idx="92">
                  <c:v>2.7321058203371034</c:v>
                </c:pt>
                <c:pt idx="93">
                  <c:v>2.7241804463789712</c:v>
                </c:pt>
                <c:pt idx="94">
                  <c:v>2.7009036870677123</c:v>
                </c:pt>
                <c:pt idx="95">
                  <c:v>2.6553644236596017</c:v>
                </c:pt>
                <c:pt idx="96">
                  <c:v>2.5554917802660637</c:v>
                </c:pt>
                <c:pt idx="97">
                  <c:v>2.4076159907436994</c:v>
                </c:pt>
                <c:pt idx="98">
                  <c:v>2.3901042322815851</c:v>
                </c:pt>
                <c:pt idx="99">
                  <c:v>2.3696480211097715</c:v>
                </c:pt>
                <c:pt idx="100">
                  <c:v>2.3513193553095832</c:v>
                </c:pt>
                <c:pt idx="101">
                  <c:v>2.3327239044563246</c:v>
                </c:pt>
                <c:pt idx="102">
                  <c:v>2.3137952456186097</c:v>
                </c:pt>
                <c:pt idx="103">
                  <c:v>2.2955882245012607</c:v>
                </c:pt>
                <c:pt idx="104">
                  <c:v>2.27951341390572</c:v>
                </c:pt>
                <c:pt idx="105">
                  <c:v>2.265030010670988</c:v>
                </c:pt>
                <c:pt idx="106">
                  <c:v>2.2557333593756317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T2y!$AW$33:$AW$139</c:f>
              <c:numCache>
                <c:formatCode>###,0\.00_ ;\-###,0\.00\ </c:formatCode>
                <c:ptCount val="107"/>
                <c:pt idx="0">
                  <c:v>3.2453098432901335</c:v>
                </c:pt>
                <c:pt idx="1">
                  <c:v>3.1699938244625456</c:v>
                </c:pt>
                <c:pt idx="2">
                  <c:v>3.1078296087909658</c:v>
                </c:pt>
                <c:pt idx="3">
                  <c:v>3.054743130963911</c:v>
                </c:pt>
                <c:pt idx="4">
                  <c:v>3.0074937365429344</c:v>
                </c:pt>
                <c:pt idx="5">
                  <c:v>2.9643740433040864</c:v>
                </c:pt>
                <c:pt idx="6">
                  <c:v>2.9244806564561214</c:v>
                </c:pt>
                <c:pt idx="7">
                  <c:v>2.887935919892445</c:v>
                </c:pt>
                <c:pt idx="8">
                  <c:v>2.8547253343894043</c:v>
                </c:pt>
                <c:pt idx="9">
                  <c:v>2.8235680764615161</c:v>
                </c:pt>
                <c:pt idx="10">
                  <c:v>2.793987184727563</c:v>
                </c:pt>
                <c:pt idx="11">
                  <c:v>2.7660405378221005</c:v>
                </c:pt>
                <c:pt idx="12">
                  <c:v>2.7397499010335506</c:v>
                </c:pt>
                <c:pt idx="13">
                  <c:v>2.7148228626693891</c:v>
                </c:pt>
                <c:pt idx="14">
                  <c:v>2.6914145524742161</c:v>
                </c:pt>
                <c:pt idx="15">
                  <c:v>2.6695071870686351</c:v>
                </c:pt>
                <c:pt idx="16">
                  <c:v>2.6486071438177281</c:v>
                </c:pt>
                <c:pt idx="17">
                  <c:v>2.6289953694731105</c:v>
                </c:pt>
                <c:pt idx="18">
                  <c:v>2.6107055683974427</c:v>
                </c:pt>
                <c:pt idx="19">
                  <c:v>2.5935077222410259</c:v>
                </c:pt>
                <c:pt idx="20">
                  <c:v>2.5771350966451259</c:v>
                </c:pt>
                <c:pt idx="21">
                  <c:v>2.5617732257182406</c:v>
                </c:pt>
                <c:pt idx="22">
                  <c:v>2.5473468907882242</c:v>
                </c:pt>
                <c:pt idx="23">
                  <c:v>2.5333864130809882</c:v>
                </c:pt>
                <c:pt idx="24">
                  <c:v>2.5203032419396476</c:v>
                </c:pt>
                <c:pt idx="25">
                  <c:v>2.507338681076249</c:v>
                </c:pt>
                <c:pt idx="26">
                  <c:v>2.494450284006652</c:v>
                </c:pt>
                <c:pt idx="27">
                  <c:v>2.481122454478784</c:v>
                </c:pt>
                <c:pt idx="28">
                  <c:v>2.467073844407961</c:v>
                </c:pt>
                <c:pt idx="29">
                  <c:v>2.4525790341049856</c:v>
                </c:pt>
                <c:pt idx="30">
                  <c:v>2.437936858595954</c:v>
                </c:pt>
                <c:pt idx="31">
                  <c:v>2.4159017901260658</c:v>
                </c:pt>
                <c:pt idx="32">
                  <c:v>2.3937946085649378</c:v>
                </c:pt>
                <c:pt idx="33">
                  <c:v>2.3715678395323398</c:v>
                </c:pt>
                <c:pt idx="34">
                  <c:v>2.3468000370225952</c:v>
                </c:pt>
                <c:pt idx="35">
                  <c:v>2.3216558176057656</c:v>
                </c:pt>
                <c:pt idx="36">
                  <c:v>2.2963268892434479</c:v>
                </c:pt>
                <c:pt idx="37">
                  <c:v>2.2702348036616411</c:v>
                </c:pt>
                <c:pt idx="38">
                  <c:v>2.2443303304529283</c:v>
                </c:pt>
                <c:pt idx="39">
                  <c:v>2.2184316143994778</c:v>
                </c:pt>
                <c:pt idx="40">
                  <c:v>2.1927056931835778</c:v>
                </c:pt>
                <c:pt idx="41">
                  <c:v>2.166981182333914</c:v>
                </c:pt>
                <c:pt idx="42">
                  <c:v>2.141545693087854</c:v>
                </c:pt>
                <c:pt idx="43">
                  <c:v>2.1161050013953395</c:v>
                </c:pt>
                <c:pt idx="44">
                  <c:v>2.0911608936951676</c:v>
                </c:pt>
                <c:pt idx="45">
                  <c:v>2.0663887027614418</c:v>
                </c:pt>
                <c:pt idx="46">
                  <c:v>2.0415833308660472</c:v>
                </c:pt>
                <c:pt idx="47">
                  <c:v>2.0174526641249932</c:v>
                </c:pt>
                <c:pt idx="48">
                  <c:v>1.993519881708929</c:v>
                </c:pt>
                <c:pt idx="49">
                  <c:v>1.9695357402280302</c:v>
                </c:pt>
                <c:pt idx="50">
                  <c:v>1.946066517578821</c:v>
                </c:pt>
                <c:pt idx="51">
                  <c:v>1.9230332248859439</c:v>
                </c:pt>
                <c:pt idx="52">
                  <c:v>1.9001206111509179</c:v>
                </c:pt>
                <c:pt idx="53">
                  <c:v>1.8777305066593071</c:v>
                </c:pt>
                <c:pt idx="54">
                  <c:v>1.8556807948871707</c:v>
                </c:pt>
                <c:pt idx="55">
                  <c:v>1.8341902437874085</c:v>
                </c:pt>
                <c:pt idx="56">
                  <c:v>1.8128094713715226</c:v>
                </c:pt>
                <c:pt idx="57">
                  <c:v>1.7923158125844598</c:v>
                </c:pt>
                <c:pt idx="58">
                  <c:v>1.7724108423027716</c:v>
                </c:pt>
                <c:pt idx="59">
                  <c:v>1.7529979775129885</c:v>
                </c:pt>
                <c:pt idx="60">
                  <c:v>1.7343885574481954</c:v>
                </c:pt>
                <c:pt idx="61">
                  <c:v>1.7164125562325196</c:v>
                </c:pt>
                <c:pt idx="62">
                  <c:v>1.6994787420366533</c:v>
                </c:pt>
                <c:pt idx="63">
                  <c:v>1.6832253074313339</c:v>
                </c:pt>
                <c:pt idx="64">
                  <c:v>1.6684918614595592</c:v>
                </c:pt>
                <c:pt idx="65">
                  <c:v>1.6546818166210757</c:v>
                </c:pt>
                <c:pt idx="66">
                  <c:v>1.642741581703103</c:v>
                </c:pt>
                <c:pt idx="67">
                  <c:v>1.6327150118426226</c:v>
                </c:pt>
                <c:pt idx="68">
                  <c:v>1.624632281712892</c:v>
                </c:pt>
                <c:pt idx="69">
                  <c:v>1.6193320587101012</c:v>
                </c:pt>
                <c:pt idx="70">
                  <c:v>1.6173446092014956</c:v>
                </c:pt>
                <c:pt idx="71">
                  <c:v>1.6191871581287036</c:v>
                </c:pt>
                <c:pt idx="72">
                  <c:v>1.6260495435338613</c:v>
                </c:pt>
                <c:pt idx="73">
                  <c:v>1.6394393374590246</c:v>
                </c:pt>
                <c:pt idx="74">
                  <c:v>1.6607014581120403</c:v>
                </c:pt>
                <c:pt idx="75">
                  <c:v>1.691729046435994</c:v>
                </c:pt>
                <c:pt idx="76">
                  <c:v>1.7353779818114061</c:v>
                </c:pt>
                <c:pt idx="77">
                  <c:v>1.7898301230738514</c:v>
                </c:pt>
                <c:pt idx="78">
                  <c:v>1.8592504765687037</c:v>
                </c:pt>
                <c:pt idx="79">
                  <c:v>2.0420053832092182</c:v>
                </c:pt>
                <c:pt idx="80">
                  <c:v>2.0751731215325973</c:v>
                </c:pt>
                <c:pt idx="81">
                  <c:v>2.1133345891572746</c:v>
                </c:pt>
                <c:pt idx="82">
                  <c:v>2.1576236569718796</c:v>
                </c:pt>
                <c:pt idx="83">
                  <c:v>2.215826381318502</c:v>
                </c:pt>
                <c:pt idx="84">
                  <c:v>2.2941155274286675</c:v>
                </c:pt>
                <c:pt idx="85">
                  <c:v>2.3804167559725853</c:v>
                </c:pt>
                <c:pt idx="86">
                  <c:v>2.4766339541919491</c:v>
                </c:pt>
                <c:pt idx="87">
                  <c:v>2.6210152397292754</c:v>
                </c:pt>
                <c:pt idx="88">
                  <c:v>2.7275752882349584</c:v>
                </c:pt>
                <c:pt idx="89">
                  <c:v>2.7186827028720191</c:v>
                </c:pt>
                <c:pt idx="90">
                  <c:v>2.7135358021745697</c:v>
                </c:pt>
                <c:pt idx="91">
                  <c:v>2.7210378183187589</c:v>
                </c:pt>
                <c:pt idx="92">
                  <c:v>2.7331835222178027</c:v>
                </c:pt>
                <c:pt idx="93">
                  <c:v>2.7356456951459118</c:v>
                </c:pt>
                <c:pt idx="94">
                  <c:v>2.7139857906012033</c:v>
                </c:pt>
                <c:pt idx="95">
                  <c:v>2.6723451816407766</c:v>
                </c:pt>
                <c:pt idx="96">
                  <c:v>2.5711784208007677</c:v>
                </c:pt>
                <c:pt idx="97">
                  <c:v>2.4424658962285313</c:v>
                </c:pt>
                <c:pt idx="98">
                  <c:v>2.4245616996186077</c:v>
                </c:pt>
                <c:pt idx="99">
                  <c:v>2.406441208265107</c:v>
                </c:pt>
                <c:pt idx="100">
                  <c:v>2.3920761573948504</c:v>
                </c:pt>
                <c:pt idx="101">
                  <c:v>2.3740814593983686</c:v>
                </c:pt>
                <c:pt idx="102">
                  <c:v>2.3568392822418551</c:v>
                </c:pt>
                <c:pt idx="103">
                  <c:v>2.3424115142619657</c:v>
                </c:pt>
                <c:pt idx="104">
                  <c:v>2.3283676762445227</c:v>
                </c:pt>
                <c:pt idx="105">
                  <c:v>2.3173010844169473</c:v>
                </c:pt>
                <c:pt idx="106">
                  <c:v>2.3092175269685806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T2y!$AZ$33:$AZ$139</c:f>
              <c:numCache>
                <c:formatCode>###,0\.00_ ;\-###,0\.00\ </c:formatCode>
                <c:ptCount val="107"/>
                <c:pt idx="0">
                  <c:v>3.3624463267225648</c:v>
                </c:pt>
                <c:pt idx="1">
                  <c:v>3.2790486452779954</c:v>
                </c:pt>
                <c:pt idx="2">
                  <c:v>3.209180739801953</c:v>
                </c:pt>
                <c:pt idx="3">
                  <c:v>3.1497958831852673</c:v>
                </c:pt>
                <c:pt idx="4">
                  <c:v>3.0973002743308471</c:v>
                </c:pt>
                <c:pt idx="5">
                  <c:v>3.0494565809172212</c:v>
                </c:pt>
                <c:pt idx="6">
                  <c:v>3.0056545129357244</c:v>
                </c:pt>
                <c:pt idx="7">
                  <c:v>2.9646181223668764</c:v>
                </c:pt>
                <c:pt idx="8">
                  <c:v>2.9272648609884775</c:v>
                </c:pt>
                <c:pt idx="9">
                  <c:v>2.8934023369661301</c:v>
                </c:pt>
                <c:pt idx="10">
                  <c:v>2.8613183427568103</c:v>
                </c:pt>
                <c:pt idx="11">
                  <c:v>2.8310392118320156</c:v>
                </c:pt>
                <c:pt idx="12">
                  <c:v>2.8023450095128446</c:v>
                </c:pt>
                <c:pt idx="13">
                  <c:v>2.7754625829652273</c:v>
                </c:pt>
                <c:pt idx="14">
                  <c:v>2.7499702808932214</c:v>
                </c:pt>
                <c:pt idx="15">
                  <c:v>2.7261584536641394</c:v>
                </c:pt>
                <c:pt idx="16">
                  <c:v>2.7036446021245326</c:v>
                </c:pt>
                <c:pt idx="17">
                  <c:v>2.6823469783145959</c:v>
                </c:pt>
                <c:pt idx="18">
                  <c:v>2.6624508881317173</c:v>
                </c:pt>
                <c:pt idx="19">
                  <c:v>2.6436646532660646</c:v>
                </c:pt>
                <c:pt idx="20">
                  <c:v>2.6257602047699886</c:v>
                </c:pt>
                <c:pt idx="21">
                  <c:v>2.6089555448144828</c:v>
                </c:pt>
                <c:pt idx="22">
                  <c:v>2.5929575876291397</c:v>
                </c:pt>
                <c:pt idx="23">
                  <c:v>2.5777356708371015</c:v>
                </c:pt>
                <c:pt idx="24">
                  <c:v>2.5627776950922079</c:v>
                </c:pt>
                <c:pt idx="25">
                  <c:v>2.5483888837540607</c:v>
                </c:pt>
                <c:pt idx="26">
                  <c:v>2.5338579277045707</c:v>
                </c:pt>
                <c:pt idx="27">
                  <c:v>2.5188733292813703</c:v>
                </c:pt>
                <c:pt idx="28">
                  <c:v>2.5033290907660617</c:v>
                </c:pt>
                <c:pt idx="29">
                  <c:v>2.4876300770806301</c:v>
                </c:pt>
                <c:pt idx="30">
                  <c:v>2.4719410011549865</c:v>
                </c:pt>
                <c:pt idx="31">
                  <c:v>2.4488840620927004</c:v>
                </c:pt>
                <c:pt idx="32">
                  <c:v>2.4254952547837614</c:v>
                </c:pt>
                <c:pt idx="33">
                  <c:v>2.4021874661920002</c:v>
                </c:pt>
                <c:pt idx="34">
                  <c:v>2.377389156577232</c:v>
                </c:pt>
                <c:pt idx="35">
                  <c:v>2.3514550118522619</c:v>
                </c:pt>
                <c:pt idx="36">
                  <c:v>2.3252680285642082</c:v>
                </c:pt>
                <c:pt idx="37">
                  <c:v>2.2984577883915684</c:v>
                </c:pt>
                <c:pt idx="38">
                  <c:v>2.2717682772052044</c:v>
                </c:pt>
                <c:pt idx="39">
                  <c:v>2.2450830735011835</c:v>
                </c:pt>
                <c:pt idx="40">
                  <c:v>2.2182939159531863</c:v>
                </c:pt>
                <c:pt idx="41">
                  <c:v>2.1919070241697942</c:v>
                </c:pt>
                <c:pt idx="42">
                  <c:v>2.1655778029084085</c:v>
                </c:pt>
                <c:pt idx="43">
                  <c:v>2.1395926062634381</c:v>
                </c:pt>
                <c:pt idx="44">
                  <c:v>2.1138089707735057</c:v>
                </c:pt>
                <c:pt idx="45">
                  <c:v>2.0882776867595436</c:v>
                </c:pt>
                <c:pt idx="46">
                  <c:v>2.0628454700896319</c:v>
                </c:pt>
                <c:pt idx="47">
                  <c:v>2.0377115938368364</c:v>
                </c:pt>
                <c:pt idx="48">
                  <c:v>2.0130228791080271</c:v>
                </c:pt>
                <c:pt idx="49">
                  <c:v>1.9886104082181539</c:v>
                </c:pt>
                <c:pt idx="50">
                  <c:v>1.9645111721175195</c:v>
                </c:pt>
                <c:pt idx="51">
                  <c:v>1.9408631621255146</c:v>
                </c:pt>
                <c:pt idx="52">
                  <c:v>1.917338971652327</c:v>
                </c:pt>
                <c:pt idx="53">
                  <c:v>1.8943217987927479</c:v>
                </c:pt>
                <c:pt idx="54">
                  <c:v>1.8717010601610433</c:v>
                </c:pt>
                <c:pt idx="55">
                  <c:v>1.8498000430676955</c:v>
                </c:pt>
                <c:pt idx="56">
                  <c:v>1.8282365154546729</c:v>
                </c:pt>
                <c:pt idx="57">
                  <c:v>1.8071680255206475</c:v>
                </c:pt>
                <c:pt idx="58">
                  <c:v>1.7867634377230011</c:v>
                </c:pt>
                <c:pt idx="59">
                  <c:v>1.7669828947353927</c:v>
                </c:pt>
                <c:pt idx="60">
                  <c:v>1.7481525006937582</c:v>
                </c:pt>
                <c:pt idx="61">
                  <c:v>1.729907564098405</c:v>
                </c:pt>
                <c:pt idx="62">
                  <c:v>1.7126577370093299</c:v>
                </c:pt>
                <c:pt idx="63">
                  <c:v>1.6960968494011721</c:v>
                </c:pt>
                <c:pt idx="64">
                  <c:v>1.681350830072301</c:v>
                </c:pt>
                <c:pt idx="65">
                  <c:v>1.6675718165409974</c:v>
                </c:pt>
                <c:pt idx="66">
                  <c:v>1.6554596000409931</c:v>
                </c:pt>
                <c:pt idx="67">
                  <c:v>1.6453218458753331</c:v>
                </c:pt>
                <c:pt idx="68">
                  <c:v>1.6374965786149998</c:v>
                </c:pt>
                <c:pt idx="69">
                  <c:v>1.6324811536974506</c:v>
                </c:pt>
                <c:pt idx="70">
                  <c:v>1.630820716756666</c:v>
                </c:pt>
                <c:pt idx="71">
                  <c:v>1.6332441060372314</c:v>
                </c:pt>
                <c:pt idx="72">
                  <c:v>1.6409637726004764</c:v>
                </c:pt>
                <c:pt idx="73">
                  <c:v>1.6551893577695338</c:v>
                </c:pt>
                <c:pt idx="74">
                  <c:v>1.6776330308831477</c:v>
                </c:pt>
                <c:pt idx="75">
                  <c:v>1.7105697532181119</c:v>
                </c:pt>
                <c:pt idx="76">
                  <c:v>1.7554735050710892</c:v>
                </c:pt>
                <c:pt idx="77">
                  <c:v>1.8095111457780302</c:v>
                </c:pt>
                <c:pt idx="78">
                  <c:v>1.8797519525482591</c:v>
                </c:pt>
                <c:pt idx="79">
                  <c:v>2.0616095000053432</c:v>
                </c:pt>
                <c:pt idx="80">
                  <c:v>2.0937080709072107</c:v>
                </c:pt>
                <c:pt idx="81">
                  <c:v>2.1311705504359373</c:v>
                </c:pt>
                <c:pt idx="82">
                  <c:v>2.1759157812630949</c:v>
                </c:pt>
                <c:pt idx="83">
                  <c:v>2.233439169456898</c:v>
                </c:pt>
                <c:pt idx="84">
                  <c:v>2.3084112163188819</c:v>
                </c:pt>
                <c:pt idx="85">
                  <c:v>2.391195612718795</c:v>
                </c:pt>
                <c:pt idx="86">
                  <c:v>2.4888751306582444</c:v>
                </c:pt>
                <c:pt idx="87">
                  <c:v>2.6332511939234968</c:v>
                </c:pt>
                <c:pt idx="88">
                  <c:v>2.739435131424631</c:v>
                </c:pt>
                <c:pt idx="89">
                  <c:v>2.7319484678650414</c:v>
                </c:pt>
                <c:pt idx="90">
                  <c:v>2.7299435468869122</c:v>
                </c:pt>
                <c:pt idx="91">
                  <c:v>2.7368018659148174</c:v>
                </c:pt>
                <c:pt idx="92">
                  <c:v>2.7465206234939066</c:v>
                </c:pt>
                <c:pt idx="93">
                  <c:v>2.7506799456809832</c:v>
                </c:pt>
                <c:pt idx="94">
                  <c:v>2.7296138274882082</c:v>
                </c:pt>
                <c:pt idx="95">
                  <c:v>2.6878063685279878</c:v>
                </c:pt>
                <c:pt idx="96">
                  <c:v>2.5965184613054064</c:v>
                </c:pt>
                <c:pt idx="97">
                  <c:v>2.4750338551975619</c:v>
                </c:pt>
                <c:pt idx="98">
                  <c:v>2.4586346920864255</c:v>
                </c:pt>
                <c:pt idx="99">
                  <c:v>2.4425680076144736</c:v>
                </c:pt>
                <c:pt idx="100">
                  <c:v>2.4241010737511179</c:v>
                </c:pt>
                <c:pt idx="101">
                  <c:v>2.4109152248774808</c:v>
                </c:pt>
                <c:pt idx="102">
                  <c:v>2.3966755507677551</c:v>
                </c:pt>
                <c:pt idx="103">
                  <c:v>2.382858799113881</c:v>
                </c:pt>
                <c:pt idx="104">
                  <c:v>2.3683644488797135</c:v>
                </c:pt>
                <c:pt idx="105">
                  <c:v>2.3587722774694195</c:v>
                </c:pt>
                <c:pt idx="106">
                  <c:v>2.3511519814135693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T2y!$BC$33:$BC$139</c:f>
              <c:numCache>
                <c:formatCode>###,0\.00_ ;\-###,0\.00\ </c:formatCode>
                <c:ptCount val="107"/>
                <c:pt idx="0">
                  <c:v>3.3049777263555535</c:v>
                </c:pt>
                <c:pt idx="1">
                  <c:v>3.2197561956509535</c:v>
                </c:pt>
                <c:pt idx="2">
                  <c:v>3.1483674089573661</c:v>
                </c:pt>
                <c:pt idx="3">
                  <c:v>3.088449784793311</c:v>
                </c:pt>
                <c:pt idx="4">
                  <c:v>3.0358999132844318</c:v>
                </c:pt>
                <c:pt idx="5">
                  <c:v>2.9882696305920939</c:v>
                </c:pt>
                <c:pt idx="6">
                  <c:v>2.9440232761848888</c:v>
                </c:pt>
                <c:pt idx="7">
                  <c:v>2.9033237718927523</c:v>
                </c:pt>
                <c:pt idx="8">
                  <c:v>2.8668363916484458</c:v>
                </c:pt>
                <c:pt idx="9">
                  <c:v>2.832519247245846</c:v>
                </c:pt>
                <c:pt idx="10">
                  <c:v>2.7994036155098621</c:v>
                </c:pt>
                <c:pt idx="11">
                  <c:v>2.7686011753493514</c:v>
                </c:pt>
                <c:pt idx="12">
                  <c:v>2.7395419542832342</c:v>
                </c:pt>
                <c:pt idx="13">
                  <c:v>2.7122254880194738</c:v>
                </c:pt>
                <c:pt idx="14">
                  <c:v>2.6862431371531637</c:v>
                </c:pt>
                <c:pt idx="15">
                  <c:v>2.6616495237496882</c:v>
                </c:pt>
                <c:pt idx="16">
                  <c:v>2.6385782907863464</c:v>
                </c:pt>
                <c:pt idx="17">
                  <c:v>2.6169354439896289</c:v>
                </c:pt>
                <c:pt idx="18">
                  <c:v>2.5963707435861556</c:v>
                </c:pt>
                <c:pt idx="19">
                  <c:v>2.5772036280574633</c:v>
                </c:pt>
                <c:pt idx="20">
                  <c:v>2.5590114277768725</c:v>
                </c:pt>
                <c:pt idx="21">
                  <c:v>2.54184048485613</c:v>
                </c:pt>
                <c:pt idx="22">
                  <c:v>2.5255773168385462</c:v>
                </c:pt>
                <c:pt idx="23">
                  <c:v>2.5102915811907867</c:v>
                </c:pt>
                <c:pt idx="24">
                  <c:v>2.495571090283458</c:v>
                </c:pt>
                <c:pt idx="25">
                  <c:v>2.4814185681343126</c:v>
                </c:pt>
                <c:pt idx="26">
                  <c:v>2.4674291650229194</c:v>
                </c:pt>
                <c:pt idx="27">
                  <c:v>2.4531733049968358</c:v>
                </c:pt>
                <c:pt idx="28">
                  <c:v>2.4384988604434148</c:v>
                </c:pt>
                <c:pt idx="29">
                  <c:v>2.4232118786948953</c:v>
                </c:pt>
                <c:pt idx="30">
                  <c:v>2.4078821496999874</c:v>
                </c:pt>
                <c:pt idx="31">
                  <c:v>2.3868668467611411</c:v>
                </c:pt>
                <c:pt idx="32">
                  <c:v>2.3652188502229481</c:v>
                </c:pt>
                <c:pt idx="33">
                  <c:v>2.3436815184189257</c:v>
                </c:pt>
                <c:pt idx="34">
                  <c:v>2.3200250837900454</c:v>
                </c:pt>
                <c:pt idx="35">
                  <c:v>2.2959474760727749</c:v>
                </c:pt>
                <c:pt idx="36">
                  <c:v>2.2718824734618339</c:v>
                </c:pt>
                <c:pt idx="37">
                  <c:v>2.247107857359536</c:v>
                </c:pt>
                <c:pt idx="38">
                  <c:v>2.2226066313029036</c:v>
                </c:pt>
                <c:pt idx="39">
                  <c:v>2.1980301044430899</c:v>
                </c:pt>
                <c:pt idx="40">
                  <c:v>2.1736725686382177</c:v>
                </c:pt>
                <c:pt idx="41">
                  <c:v>2.1492896912233199</c:v>
                </c:pt>
                <c:pt idx="42">
                  <c:v>2.1251161817460087</c:v>
                </c:pt>
                <c:pt idx="43">
                  <c:v>2.1009816088211597</c:v>
                </c:pt>
                <c:pt idx="44">
                  <c:v>2.0772276674372367</c:v>
                </c:pt>
                <c:pt idx="45">
                  <c:v>2.0536386484169906</c:v>
                </c:pt>
                <c:pt idx="46">
                  <c:v>2.0301728698984043</c:v>
                </c:pt>
                <c:pt idx="47">
                  <c:v>2.0071125504450622</c:v>
                </c:pt>
                <c:pt idx="48">
                  <c:v>1.9843013261042963</c:v>
                </c:pt>
                <c:pt idx="49">
                  <c:v>1.9614873836292832</c:v>
                </c:pt>
                <c:pt idx="50">
                  <c:v>1.9391039955494467</c:v>
                </c:pt>
                <c:pt idx="51">
                  <c:v>1.9171427561439085</c:v>
                </c:pt>
                <c:pt idx="52">
                  <c:v>1.8952523572813451</c:v>
                </c:pt>
                <c:pt idx="53">
                  <c:v>1.8739627962390224</c:v>
                </c:pt>
                <c:pt idx="54">
                  <c:v>1.8528571662965359</c:v>
                </c:pt>
                <c:pt idx="55">
                  <c:v>1.8323123243157846</c:v>
                </c:pt>
                <c:pt idx="56">
                  <c:v>1.8120016595617385</c:v>
                </c:pt>
                <c:pt idx="57">
                  <c:v>1.7924237813290922</c:v>
                </c:pt>
                <c:pt idx="58">
                  <c:v>1.7733680011172028</c:v>
                </c:pt>
                <c:pt idx="59">
                  <c:v>1.7548524911623338</c:v>
                </c:pt>
                <c:pt idx="60">
                  <c:v>1.737134489251599</c:v>
                </c:pt>
                <c:pt idx="61">
                  <c:v>1.7200195613538396</c:v>
                </c:pt>
                <c:pt idx="62">
                  <c:v>1.7039347317724314</c:v>
                </c:pt>
                <c:pt idx="63">
                  <c:v>1.688510737495216</c:v>
                </c:pt>
                <c:pt idx="64">
                  <c:v>1.6746476376432409</c:v>
                </c:pt>
                <c:pt idx="65">
                  <c:v>1.6616587415931345</c:v>
                </c:pt>
                <c:pt idx="66">
                  <c:v>1.6505366600180624</c:v>
                </c:pt>
                <c:pt idx="67">
                  <c:v>1.6412766885829926</c:v>
                </c:pt>
                <c:pt idx="68">
                  <c:v>1.6339904046867879</c:v>
                </c:pt>
                <c:pt idx="69">
                  <c:v>1.6294468383561997</c:v>
                </c:pt>
                <c:pt idx="70">
                  <c:v>1.6282067719167479</c:v>
                </c:pt>
                <c:pt idx="71">
                  <c:v>1.6307627537648797</c:v>
                </c:pt>
                <c:pt idx="72">
                  <c:v>1.6383423241113211</c:v>
                </c:pt>
                <c:pt idx="73">
                  <c:v>1.6522159075510057</c:v>
                </c:pt>
                <c:pt idx="74">
                  <c:v>1.6737804720274601</c:v>
                </c:pt>
                <c:pt idx="75">
                  <c:v>1.7048693383078493</c:v>
                </c:pt>
                <c:pt idx="76">
                  <c:v>1.7478379487125326</c:v>
                </c:pt>
                <c:pt idx="77">
                  <c:v>1.8034714008558002</c:v>
                </c:pt>
                <c:pt idx="78">
                  <c:v>1.873996731527475</c:v>
                </c:pt>
                <c:pt idx="79">
                  <c:v>2.0611129147279712</c:v>
                </c:pt>
                <c:pt idx="80">
                  <c:v>2.0953827293205904</c:v>
                </c:pt>
                <c:pt idx="81">
                  <c:v>2.1347193328962129</c:v>
                </c:pt>
                <c:pt idx="82">
                  <c:v>2.1799490972612796</c:v>
                </c:pt>
                <c:pt idx="83">
                  <c:v>2.2402135893846937</c:v>
                </c:pt>
                <c:pt idx="84">
                  <c:v>2.3185627988966546</c:v>
                </c:pt>
                <c:pt idx="85">
                  <c:v>2.4037579093665564</c:v>
                </c:pt>
                <c:pt idx="86">
                  <c:v>2.5007914599829872</c:v>
                </c:pt>
                <c:pt idx="87">
                  <c:v>2.6329981810076828</c:v>
                </c:pt>
                <c:pt idx="88">
                  <c:v>2.7278341032596334</c:v>
                </c:pt>
                <c:pt idx="89">
                  <c:v>2.7201694706932318</c:v>
                </c:pt>
                <c:pt idx="90">
                  <c:v>2.7193238835507656</c:v>
                </c:pt>
                <c:pt idx="91">
                  <c:v>2.7287285661380341</c:v>
                </c:pt>
                <c:pt idx="92">
                  <c:v>2.7418612523936239</c:v>
                </c:pt>
                <c:pt idx="93">
                  <c:v>2.739678735765338</c:v>
                </c:pt>
                <c:pt idx="94">
                  <c:v>2.71563037010297</c:v>
                </c:pt>
                <c:pt idx="95">
                  <c:v>2.6715810815540073</c:v>
                </c:pt>
                <c:pt idx="96">
                  <c:v>2.5708939278498755</c:v>
                </c:pt>
                <c:pt idx="97">
                  <c:v>2.4307605524903337</c:v>
                </c:pt>
                <c:pt idx="98">
                  <c:v>2.4131663743025626</c:v>
                </c:pt>
                <c:pt idx="99">
                  <c:v>2.3942335536474353</c:v>
                </c:pt>
                <c:pt idx="100">
                  <c:v>2.3767680610373061</c:v>
                </c:pt>
                <c:pt idx="101">
                  <c:v>2.3589258053971398</c:v>
                </c:pt>
                <c:pt idx="102">
                  <c:v>2.3405929390376312</c:v>
                </c:pt>
                <c:pt idx="103">
                  <c:v>2.3229924132170061</c:v>
                </c:pt>
                <c:pt idx="104">
                  <c:v>2.3080437408161281</c:v>
                </c:pt>
                <c:pt idx="105">
                  <c:v>2.294566348404846</c:v>
                </c:pt>
                <c:pt idx="106">
                  <c:v>2.2853343585274031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T2y!$BF$33:$BF$139</c:f>
              <c:numCache>
                <c:formatCode>###,0\.00_ ;\-###,0\.00\ </c:formatCode>
                <c:ptCount val="107"/>
                <c:pt idx="0">
                  <c:v>3.2188407960895953</c:v>
                </c:pt>
                <c:pt idx="1">
                  <c:v>3.1329113438224829</c:v>
                </c:pt>
                <c:pt idx="2">
                  <c:v>3.0614865980243575</c:v>
                </c:pt>
                <c:pt idx="3">
                  <c:v>3.0012303973412333</c:v>
                </c:pt>
                <c:pt idx="4">
                  <c:v>2.9488824932818947</c:v>
                </c:pt>
                <c:pt idx="5">
                  <c:v>2.9008185338192249</c:v>
                </c:pt>
                <c:pt idx="6">
                  <c:v>2.8569008891896233</c:v>
                </c:pt>
                <c:pt idx="7">
                  <c:v>2.8159111521308304</c:v>
                </c:pt>
                <c:pt idx="8">
                  <c:v>2.7788878076205568</c:v>
                </c:pt>
                <c:pt idx="9">
                  <c:v>2.7443657326776605</c:v>
                </c:pt>
                <c:pt idx="10">
                  <c:v>2.7111751472443082</c:v>
                </c:pt>
                <c:pt idx="11">
                  <c:v>2.6800796001517222</c:v>
                </c:pt>
                <c:pt idx="12">
                  <c:v>2.6507431801136874</c:v>
                </c:pt>
                <c:pt idx="13">
                  <c:v>2.6230977168156624</c:v>
                </c:pt>
                <c:pt idx="14">
                  <c:v>2.5966418894153329</c:v>
                </c:pt>
                <c:pt idx="15">
                  <c:v>2.5719570508353251</c:v>
                </c:pt>
                <c:pt idx="16">
                  <c:v>2.5485073245946492</c:v>
                </c:pt>
                <c:pt idx="17">
                  <c:v>2.5264230182966232</c:v>
                </c:pt>
                <c:pt idx="18">
                  <c:v>2.5052603588545641</c:v>
                </c:pt>
                <c:pt idx="19">
                  <c:v>2.4857406095486412</c:v>
                </c:pt>
                <c:pt idx="20">
                  <c:v>2.4671924837485428</c:v>
                </c:pt>
                <c:pt idx="21">
                  <c:v>2.4492706966557787</c:v>
                </c:pt>
                <c:pt idx="22">
                  <c:v>2.4327084104554606</c:v>
                </c:pt>
                <c:pt idx="23">
                  <c:v>2.4168588279073302</c:v>
                </c:pt>
                <c:pt idx="24">
                  <c:v>2.4016107121710513</c:v>
                </c:pt>
                <c:pt idx="25">
                  <c:v>2.3870070700834876</c:v>
                </c:pt>
                <c:pt idx="26">
                  <c:v>2.3727347709615159</c:v>
                </c:pt>
                <c:pt idx="27">
                  <c:v>2.3585750837537081</c:v>
                </c:pt>
                <c:pt idx="28">
                  <c:v>2.344052864026676</c:v>
                </c:pt>
                <c:pt idx="29">
                  <c:v>2.3296161439333631</c:v>
                </c:pt>
                <c:pt idx="30">
                  <c:v>2.3150468209073671</c:v>
                </c:pt>
                <c:pt idx="31">
                  <c:v>2.2982085773782814</c:v>
                </c:pt>
                <c:pt idx="32">
                  <c:v>2.2799372843433643</c:v>
                </c:pt>
                <c:pt idx="33">
                  <c:v>2.2620244143950408</c:v>
                </c:pt>
                <c:pt idx="34">
                  <c:v>2.2435655860482639</c:v>
                </c:pt>
                <c:pt idx="35">
                  <c:v>2.2246494732862554</c:v>
                </c:pt>
                <c:pt idx="36">
                  <c:v>2.2055306611316721</c:v>
                </c:pt>
                <c:pt idx="37">
                  <c:v>2.1860866015209521</c:v>
                </c:pt>
                <c:pt idx="38">
                  <c:v>2.1664976523003943</c:v>
                </c:pt>
                <c:pt idx="39">
                  <c:v>2.1471203861371886</c:v>
                </c:pt>
                <c:pt idx="40">
                  <c:v>2.127652022676243</c:v>
                </c:pt>
                <c:pt idx="41">
                  <c:v>2.1081056521413175</c:v>
                </c:pt>
                <c:pt idx="42">
                  <c:v>2.0888001861619525</c:v>
                </c:pt>
                <c:pt idx="43">
                  <c:v>2.0693353000264714</c:v>
                </c:pt>
                <c:pt idx="44">
                  <c:v>2.0501177029576385</c:v>
                </c:pt>
                <c:pt idx="45">
                  <c:v>2.031071319731268</c:v>
                </c:pt>
                <c:pt idx="46">
                  <c:v>2.01189101523619</c:v>
                </c:pt>
                <c:pt idx="47">
                  <c:v>1.9929849613864867</c:v>
                </c:pt>
                <c:pt idx="48">
                  <c:v>1.9742511737346773</c:v>
                </c:pt>
                <c:pt idx="49">
                  <c:v>1.9555257923104945</c:v>
                </c:pt>
                <c:pt idx="50">
                  <c:v>1.9370047807538615</c:v>
                </c:pt>
                <c:pt idx="51">
                  <c:v>1.9189312713504743</c:v>
                </c:pt>
                <c:pt idx="52">
                  <c:v>1.9007630154281894</c:v>
                </c:pt>
                <c:pt idx="53">
                  <c:v>1.8829019189066443</c:v>
                </c:pt>
                <c:pt idx="54">
                  <c:v>1.8652390134334431</c:v>
                </c:pt>
                <c:pt idx="55">
                  <c:v>1.8479802988572864</c:v>
                </c:pt>
                <c:pt idx="56">
                  <c:v>1.8310150340115505</c:v>
                </c:pt>
                <c:pt idx="57">
                  <c:v>1.8143624636024256</c:v>
                </c:pt>
                <c:pt idx="58">
                  <c:v>1.7981026799043378</c:v>
                </c:pt>
                <c:pt idx="59">
                  <c:v>1.7822422946145648</c:v>
                </c:pt>
                <c:pt idx="60">
                  <c:v>1.7670330234210925</c:v>
                </c:pt>
                <c:pt idx="61">
                  <c:v>1.7524955885681188</c:v>
                </c:pt>
                <c:pt idx="62">
                  <c:v>1.7384463489917747</c:v>
                </c:pt>
                <c:pt idx="63">
                  <c:v>1.7250497847136335</c:v>
                </c:pt>
                <c:pt idx="64">
                  <c:v>1.712882046177137</c:v>
                </c:pt>
                <c:pt idx="65">
                  <c:v>1.7016957168086204</c:v>
                </c:pt>
                <c:pt idx="66">
                  <c:v>1.6917549008851696</c:v>
                </c:pt>
                <c:pt idx="67">
                  <c:v>1.6833516491107798</c:v>
                </c:pt>
                <c:pt idx="68">
                  <c:v>1.6769060893767014</c:v>
                </c:pt>
                <c:pt idx="69">
                  <c:v>1.6727349752463552</c:v>
                </c:pt>
                <c:pt idx="70">
                  <c:v>1.6712875808604482</c:v>
                </c:pt>
                <c:pt idx="71">
                  <c:v>1.6731559772998776</c:v>
                </c:pt>
                <c:pt idx="72">
                  <c:v>1.6794032718094678</c:v>
                </c:pt>
                <c:pt idx="73">
                  <c:v>1.6909359319615618</c:v>
                </c:pt>
                <c:pt idx="74">
                  <c:v>1.7094720724658192</c:v>
                </c:pt>
                <c:pt idx="75">
                  <c:v>1.7371451535098479</c:v>
                </c:pt>
                <c:pt idx="76">
                  <c:v>1.7776347769807606</c:v>
                </c:pt>
                <c:pt idx="77">
                  <c:v>1.8394479735777582</c:v>
                </c:pt>
                <c:pt idx="78">
                  <c:v>1.9208484134060757</c:v>
                </c:pt>
                <c:pt idx="79">
                  <c:v>2.1096162379451604</c:v>
                </c:pt>
                <c:pt idx="80">
                  <c:v>2.145332023035722</c:v>
                </c:pt>
                <c:pt idx="81">
                  <c:v>2.1852737500083492</c:v>
                </c:pt>
                <c:pt idx="82">
                  <c:v>2.2337278101172386</c:v>
                </c:pt>
                <c:pt idx="83">
                  <c:v>2.2945555769746195</c:v>
                </c:pt>
                <c:pt idx="84">
                  <c:v>2.3665868678369373</c:v>
                </c:pt>
                <c:pt idx="85">
                  <c:v>2.4449635165478218</c:v>
                </c:pt>
                <c:pt idx="86">
                  <c:v>2.5479605207646645</c:v>
                </c:pt>
                <c:pt idx="87">
                  <c:v>2.6552941680009816</c:v>
                </c:pt>
                <c:pt idx="88">
                  <c:v>2.7245845147427139</c:v>
                </c:pt>
                <c:pt idx="89">
                  <c:v>2.7255612692544813</c:v>
                </c:pt>
                <c:pt idx="90">
                  <c:v>2.7335938450414505</c:v>
                </c:pt>
                <c:pt idx="91">
                  <c:v>2.7449020016471817</c:v>
                </c:pt>
                <c:pt idx="92">
                  <c:v>2.7457150763121994</c:v>
                </c:pt>
                <c:pt idx="93">
                  <c:v>2.7389746183805861</c:v>
                </c:pt>
                <c:pt idx="94">
                  <c:v>2.7152682624324971</c:v>
                </c:pt>
                <c:pt idx="95">
                  <c:v>2.6704933926879417</c:v>
                </c:pt>
                <c:pt idx="96">
                  <c:v>2.5734802702593091</c:v>
                </c:pt>
                <c:pt idx="97">
                  <c:v>2.4229428709219891</c:v>
                </c:pt>
                <c:pt idx="98">
                  <c:v>2.404218636909397</c:v>
                </c:pt>
                <c:pt idx="99">
                  <c:v>2.3841711418477698</c:v>
                </c:pt>
                <c:pt idx="100">
                  <c:v>2.3627469474698231</c:v>
                </c:pt>
                <c:pt idx="101">
                  <c:v>2.3445662178218609</c:v>
                </c:pt>
                <c:pt idx="102">
                  <c:v>2.3264870606025969</c:v>
                </c:pt>
                <c:pt idx="103">
                  <c:v>2.3091007185153001</c:v>
                </c:pt>
                <c:pt idx="104">
                  <c:v>2.2910657640821701</c:v>
                </c:pt>
                <c:pt idx="105">
                  <c:v>2.2762335655817356</c:v>
                </c:pt>
                <c:pt idx="106">
                  <c:v>2.2649162751997691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T2y!$BI$33:$BI$139</c:f>
              <c:numCache>
                <c:formatCode>###,0\.00_ ;\-###,0\.00\ </c:formatCode>
                <c:ptCount val="107"/>
                <c:pt idx="0">
                  <c:v>3.2606822317798865</c:v>
                </c:pt>
                <c:pt idx="1">
                  <c:v>3.1625843322442537</c:v>
                </c:pt>
                <c:pt idx="2">
                  <c:v>3.0842354599813744</c:v>
                </c:pt>
                <c:pt idx="3">
                  <c:v>3.0195106958457503</c:v>
                </c:pt>
                <c:pt idx="4">
                  <c:v>2.9640439106445147</c:v>
                </c:pt>
                <c:pt idx="5">
                  <c:v>2.9134703375943989</c:v>
                </c:pt>
                <c:pt idx="6">
                  <c:v>2.8668699776941651</c:v>
                </c:pt>
                <c:pt idx="7">
                  <c:v>2.824775945932875</c:v>
                </c:pt>
                <c:pt idx="8">
                  <c:v>2.7851888097492488</c:v>
                </c:pt>
                <c:pt idx="9">
                  <c:v>2.7479623554800519</c:v>
                </c:pt>
                <c:pt idx="10">
                  <c:v>2.712577127919729</c:v>
                </c:pt>
                <c:pt idx="11">
                  <c:v>2.6793498343806141</c:v>
                </c:pt>
                <c:pt idx="12">
                  <c:v>2.6479902027594617</c:v>
                </c:pt>
                <c:pt idx="13">
                  <c:v>2.6182556503603527</c:v>
                </c:pt>
                <c:pt idx="14">
                  <c:v>2.5902046849645752</c:v>
                </c:pt>
                <c:pt idx="15">
                  <c:v>2.5635439023540316</c:v>
                </c:pt>
                <c:pt idx="16">
                  <c:v>2.5382598069030871</c:v>
                </c:pt>
                <c:pt idx="17">
                  <c:v>2.5144740608879559</c:v>
                </c:pt>
                <c:pt idx="18">
                  <c:v>2.49196126601956</c:v>
                </c:pt>
                <c:pt idx="19">
                  <c:v>2.470448438944397</c:v>
                </c:pt>
                <c:pt idx="20">
                  <c:v>2.4502810042236765</c:v>
                </c:pt>
                <c:pt idx="21">
                  <c:v>2.431368546215559</c:v>
                </c:pt>
                <c:pt idx="22">
                  <c:v>2.413473944099247</c:v>
                </c:pt>
                <c:pt idx="23">
                  <c:v>2.3965492792039242</c:v>
                </c:pt>
                <c:pt idx="24">
                  <c:v>2.3805778194991851</c:v>
                </c:pt>
                <c:pt idx="25">
                  <c:v>2.3655494112587796</c:v>
                </c:pt>
                <c:pt idx="26">
                  <c:v>2.3509639003051239</c:v>
                </c:pt>
                <c:pt idx="27">
                  <c:v>2.3365792488342159</c:v>
                </c:pt>
                <c:pt idx="28">
                  <c:v>2.3223968952768197</c:v>
                </c:pt>
                <c:pt idx="29">
                  <c:v>2.3075871819902845</c:v>
                </c:pt>
                <c:pt idx="30">
                  <c:v>2.2926921979775621</c:v>
                </c:pt>
                <c:pt idx="31">
                  <c:v>2.2763823137650308</c:v>
                </c:pt>
                <c:pt idx="32">
                  <c:v>2.2589231724186449</c:v>
                </c:pt>
                <c:pt idx="33">
                  <c:v>2.2415826515189994</c:v>
                </c:pt>
                <c:pt idx="34">
                  <c:v>2.2237326287347048</c:v>
                </c:pt>
                <c:pt idx="35">
                  <c:v>2.2054384614569424</c:v>
                </c:pt>
                <c:pt idx="36">
                  <c:v>2.1869329747460218</c:v>
                </c:pt>
                <c:pt idx="37">
                  <c:v>2.1685476445730902</c:v>
                </c:pt>
                <c:pt idx="38">
                  <c:v>2.1499950843252802</c:v>
                </c:pt>
                <c:pt idx="39">
                  <c:v>2.1313030549988707</c:v>
                </c:pt>
                <c:pt idx="40">
                  <c:v>2.113054774687984</c:v>
                </c:pt>
                <c:pt idx="41">
                  <c:v>2.094350832698737</c:v>
                </c:pt>
                <c:pt idx="42">
                  <c:v>2.0761366639195087</c:v>
                </c:pt>
                <c:pt idx="43">
                  <c:v>2.0577372617740806</c:v>
                </c:pt>
                <c:pt idx="44">
                  <c:v>2.039415136250581</c:v>
                </c:pt>
                <c:pt idx="45">
                  <c:v>2.0212544889096713</c:v>
                </c:pt>
                <c:pt idx="46">
                  <c:v>2.003175526597849</c:v>
                </c:pt>
                <c:pt idx="47">
                  <c:v>1.9851014149202346</c:v>
                </c:pt>
                <c:pt idx="48">
                  <c:v>1.9673502537987171</c:v>
                </c:pt>
                <c:pt idx="49">
                  <c:v>1.9495105099133661</c:v>
                </c:pt>
                <c:pt idx="50">
                  <c:v>1.9322033503823461</c:v>
                </c:pt>
                <c:pt idx="51">
                  <c:v>1.9147603376595348</c:v>
                </c:pt>
                <c:pt idx="52">
                  <c:v>1.8974734043832981</c:v>
                </c:pt>
                <c:pt idx="53">
                  <c:v>1.8804657463653756</c:v>
                </c:pt>
                <c:pt idx="54">
                  <c:v>1.8639181731764534</c:v>
                </c:pt>
                <c:pt idx="55">
                  <c:v>1.8474095458663751</c:v>
                </c:pt>
                <c:pt idx="56">
                  <c:v>1.83125525740455</c:v>
                </c:pt>
                <c:pt idx="57">
                  <c:v>1.8155593333944373</c:v>
                </c:pt>
                <c:pt idx="58">
                  <c:v>1.8001847174843617</c:v>
                </c:pt>
                <c:pt idx="59">
                  <c:v>1.7853354387811864</c:v>
                </c:pt>
                <c:pt idx="60">
                  <c:v>1.7709015933901719</c:v>
                </c:pt>
                <c:pt idx="61">
                  <c:v>1.7572871398559606</c:v>
                </c:pt>
                <c:pt idx="62">
                  <c:v>1.7441423230963329</c:v>
                </c:pt>
                <c:pt idx="63">
                  <c:v>1.7317294114904385</c:v>
                </c:pt>
                <c:pt idx="64">
                  <c:v>1.7203596190458774</c:v>
                </c:pt>
                <c:pt idx="65">
                  <c:v>1.7101788788712988</c:v>
                </c:pt>
                <c:pt idx="66">
                  <c:v>1.7012888187784105</c:v>
                </c:pt>
                <c:pt idx="67">
                  <c:v>1.6938574866969296</c:v>
                </c:pt>
                <c:pt idx="68">
                  <c:v>1.6882689581853632</c:v>
                </c:pt>
                <c:pt idx="69">
                  <c:v>1.6848844521121655</c:v>
                </c:pt>
                <c:pt idx="70">
                  <c:v>1.6843347011001515</c:v>
                </c:pt>
                <c:pt idx="71">
                  <c:v>1.6870084032468411</c:v>
                </c:pt>
                <c:pt idx="72">
                  <c:v>1.69380132208898</c:v>
                </c:pt>
                <c:pt idx="73">
                  <c:v>1.705416294263169</c:v>
                </c:pt>
                <c:pt idx="74">
                  <c:v>1.7237484271049535</c:v>
                </c:pt>
                <c:pt idx="75">
                  <c:v>1.7494535467937928</c:v>
                </c:pt>
                <c:pt idx="76">
                  <c:v>1.7844733359840872</c:v>
                </c:pt>
                <c:pt idx="77">
                  <c:v>1.832571354518751</c:v>
                </c:pt>
                <c:pt idx="78">
                  <c:v>1.9032953304060953</c:v>
                </c:pt>
                <c:pt idx="79">
                  <c:v>2.0883870098281299</c:v>
                </c:pt>
                <c:pt idx="80">
                  <c:v>2.1207583425489509</c:v>
                </c:pt>
                <c:pt idx="81">
                  <c:v>2.1593219519637996</c:v>
                </c:pt>
                <c:pt idx="82">
                  <c:v>2.2060435777897491</c:v>
                </c:pt>
                <c:pt idx="83">
                  <c:v>2.2662905950532761</c:v>
                </c:pt>
                <c:pt idx="84">
                  <c:v>2.3354607610525546</c:v>
                </c:pt>
                <c:pt idx="85">
                  <c:v>2.4119433503080288</c:v>
                </c:pt>
                <c:pt idx="86">
                  <c:v>2.5100115614181737</c:v>
                </c:pt>
                <c:pt idx="87">
                  <c:v>2.6205644529645937</c:v>
                </c:pt>
                <c:pt idx="88">
                  <c:v>2.6849686019772299</c:v>
                </c:pt>
                <c:pt idx="89">
                  <c:v>2.683753903697236</c:v>
                </c:pt>
                <c:pt idx="90">
                  <c:v>2.6876552736271409</c:v>
                </c:pt>
                <c:pt idx="91">
                  <c:v>2.698824874980343</c:v>
                </c:pt>
                <c:pt idx="92">
                  <c:v>2.7058879703296106</c:v>
                </c:pt>
                <c:pt idx="93">
                  <c:v>2.6984978359595924</c:v>
                </c:pt>
                <c:pt idx="94">
                  <c:v>2.6754342503412065</c:v>
                </c:pt>
                <c:pt idx="95">
                  <c:v>2.6296344762612534</c:v>
                </c:pt>
                <c:pt idx="96">
                  <c:v>2.5338920741059412</c:v>
                </c:pt>
                <c:pt idx="97">
                  <c:v>2.3818460507713439</c:v>
                </c:pt>
                <c:pt idx="98">
                  <c:v>2.3602501753133134</c:v>
                </c:pt>
                <c:pt idx="99">
                  <c:v>2.3391456507753738</c:v>
                </c:pt>
                <c:pt idx="100">
                  <c:v>2.3197197572254971</c:v>
                </c:pt>
                <c:pt idx="101">
                  <c:v>2.2983682549839601</c:v>
                </c:pt>
                <c:pt idx="102">
                  <c:v>2.278925477949405</c:v>
                </c:pt>
                <c:pt idx="103">
                  <c:v>2.2586371849043747</c:v>
                </c:pt>
                <c:pt idx="104">
                  <c:v>2.2398611347025987</c:v>
                </c:pt>
                <c:pt idx="105">
                  <c:v>2.2233245474540353</c:v>
                </c:pt>
                <c:pt idx="106">
                  <c:v>2.2090767620103726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52736"/>
        <c:axId val="149258624"/>
      </c:scatterChart>
      <c:valAx>
        <c:axId val="149252736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9258624"/>
        <c:crosses val="autoZero"/>
        <c:crossBetween val="midCat"/>
        <c:majorUnit val="5"/>
      </c:valAx>
      <c:valAx>
        <c:axId val="149258624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9252736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T2y!$BL$33:$BL$139</c:f>
              <c:numCache>
                <c:formatCode>###,0\.00_ ;\-###,0\.00\ </c:formatCode>
                <c:ptCount val="107"/>
                <c:pt idx="0">
                  <c:v>3.2346037754875265</c:v>
                </c:pt>
                <c:pt idx="1">
                  <c:v>3.1367302172651832</c:v>
                </c:pt>
                <c:pt idx="2">
                  <c:v>3.0613532573608788</c:v>
                </c:pt>
                <c:pt idx="3">
                  <c:v>2.9997130522345898</c:v>
                </c:pt>
                <c:pt idx="4">
                  <c:v>2.9459144874088889</c:v>
                </c:pt>
                <c:pt idx="5">
                  <c:v>2.8970687327134175</c:v>
                </c:pt>
                <c:pt idx="6">
                  <c:v>2.8525945891632682</c:v>
                </c:pt>
                <c:pt idx="7">
                  <c:v>2.8114562469486204</c:v>
                </c:pt>
                <c:pt idx="8">
                  <c:v>2.7730081412933765</c:v>
                </c:pt>
                <c:pt idx="9">
                  <c:v>2.7366368786516193</c:v>
                </c:pt>
                <c:pt idx="10">
                  <c:v>2.702232172436775</c:v>
                </c:pt>
                <c:pt idx="11">
                  <c:v>2.6699856152239887</c:v>
                </c:pt>
                <c:pt idx="12">
                  <c:v>2.6392220997511107</c:v>
                </c:pt>
                <c:pt idx="13">
                  <c:v>2.6102469056462807</c:v>
                </c:pt>
                <c:pt idx="14">
                  <c:v>2.582709031478299</c:v>
                </c:pt>
                <c:pt idx="15">
                  <c:v>2.556746023435414</c:v>
                </c:pt>
                <c:pt idx="16">
                  <c:v>2.5320239862219958</c:v>
                </c:pt>
                <c:pt idx="17">
                  <c:v>2.5086871541483702</c:v>
                </c:pt>
                <c:pt idx="18">
                  <c:v>2.4865914711702666</c:v>
                </c:pt>
                <c:pt idx="19">
                  <c:v>2.4656858609825951</c:v>
                </c:pt>
                <c:pt idx="20">
                  <c:v>2.446163172388335</c:v>
                </c:pt>
                <c:pt idx="21">
                  <c:v>2.4276104742481999</c:v>
                </c:pt>
                <c:pt idx="22">
                  <c:v>2.4099332281389905</c:v>
                </c:pt>
                <c:pt idx="23">
                  <c:v>2.3935770972966854</c:v>
                </c:pt>
                <c:pt idx="24">
                  <c:v>2.3780486808565415</c:v>
                </c:pt>
                <c:pt idx="25">
                  <c:v>2.3633417223883253</c:v>
                </c:pt>
                <c:pt idx="26">
                  <c:v>2.3492521667390243</c:v>
                </c:pt>
                <c:pt idx="27">
                  <c:v>2.3356145133978292</c:v>
                </c:pt>
                <c:pt idx="28">
                  <c:v>2.3220186863162469</c:v>
                </c:pt>
                <c:pt idx="29">
                  <c:v>2.3079452129450173</c:v>
                </c:pt>
                <c:pt idx="30">
                  <c:v>2.2939540228275455</c:v>
                </c:pt>
                <c:pt idx="31">
                  <c:v>2.2782321420716163</c:v>
                </c:pt>
                <c:pt idx="32">
                  <c:v>2.2620494724699638</c:v>
                </c:pt>
                <c:pt idx="33">
                  <c:v>2.2456024064809301</c:v>
                </c:pt>
                <c:pt idx="34">
                  <c:v>2.2289369180132286</c:v>
                </c:pt>
                <c:pt idx="35">
                  <c:v>2.2118606162739374</c:v>
                </c:pt>
                <c:pt idx="36">
                  <c:v>2.1946346355424873</c:v>
                </c:pt>
                <c:pt idx="37">
                  <c:v>2.1771731859640013</c:v>
                </c:pt>
                <c:pt idx="38">
                  <c:v>2.1598259426757642</c:v>
                </c:pt>
                <c:pt idx="39">
                  <c:v>2.1423631595602157</c:v>
                </c:pt>
                <c:pt idx="40">
                  <c:v>2.1251153285945716</c:v>
                </c:pt>
                <c:pt idx="41">
                  <c:v>2.1077103900054794</c:v>
                </c:pt>
                <c:pt idx="42">
                  <c:v>2.0904508580279084</c:v>
                </c:pt>
                <c:pt idx="43">
                  <c:v>2.0731626559974572</c:v>
                </c:pt>
                <c:pt idx="44">
                  <c:v>2.0557733869169246</c:v>
                </c:pt>
                <c:pt idx="45">
                  <c:v>2.0386180131720892</c:v>
                </c:pt>
                <c:pt idx="46">
                  <c:v>2.0213365071300822</c:v>
                </c:pt>
                <c:pt idx="47">
                  <c:v>2.0043737294052293</c:v>
                </c:pt>
                <c:pt idx="48">
                  <c:v>1.9873643319166634</c:v>
                </c:pt>
                <c:pt idx="49">
                  <c:v>1.9705386944019645</c:v>
                </c:pt>
                <c:pt idx="50">
                  <c:v>1.9537582134446303</c:v>
                </c:pt>
                <c:pt idx="51">
                  <c:v>1.9371361788746668</c:v>
                </c:pt>
                <c:pt idx="52">
                  <c:v>1.9207561896824692</c:v>
                </c:pt>
                <c:pt idx="53">
                  <c:v>1.9043439625916501</c:v>
                </c:pt>
                <c:pt idx="54">
                  <c:v>1.888277584103865</c:v>
                </c:pt>
                <c:pt idx="55">
                  <c:v>1.8723917030349793</c:v>
                </c:pt>
                <c:pt idx="56">
                  <c:v>1.8566618770784653</c:v>
                </c:pt>
                <c:pt idx="57">
                  <c:v>1.8413208588870087</c:v>
                </c:pt>
                <c:pt idx="58">
                  <c:v>1.8264947361663793</c:v>
                </c:pt>
                <c:pt idx="59">
                  <c:v>1.811768690737344</c:v>
                </c:pt>
                <c:pt idx="60">
                  <c:v>1.7976681855716021</c:v>
                </c:pt>
                <c:pt idx="61">
                  <c:v>1.7839356890821698</c:v>
                </c:pt>
                <c:pt idx="62">
                  <c:v>1.771057639056836</c:v>
                </c:pt>
                <c:pt idx="63">
                  <c:v>1.758758700244357</c:v>
                </c:pt>
                <c:pt idx="64">
                  <c:v>1.7473853698796205</c:v>
                </c:pt>
                <c:pt idx="65">
                  <c:v>1.7369890991025325</c:v>
                </c:pt>
                <c:pt idx="66">
                  <c:v>1.7277268969909469</c:v>
                </c:pt>
                <c:pt idx="67">
                  <c:v>1.719876259273267</c:v>
                </c:pt>
                <c:pt idx="68">
                  <c:v>1.7138638211842494</c:v>
                </c:pt>
                <c:pt idx="69">
                  <c:v>1.7101423308186861</c:v>
                </c:pt>
                <c:pt idx="70">
                  <c:v>1.7089961682799086</c:v>
                </c:pt>
                <c:pt idx="71">
                  <c:v>1.7111719147859852</c:v>
                </c:pt>
                <c:pt idx="72">
                  <c:v>1.7177142572451094</c:v>
                </c:pt>
                <c:pt idx="73">
                  <c:v>1.7294137380143326</c:v>
                </c:pt>
                <c:pt idx="74">
                  <c:v>1.748961688680821</c:v>
                </c:pt>
                <c:pt idx="75">
                  <c:v>1.7785611434061517</c:v>
                </c:pt>
                <c:pt idx="76">
                  <c:v>1.8199404013337983</c:v>
                </c:pt>
                <c:pt idx="77">
                  <c:v>1.8678702910974498</c:v>
                </c:pt>
                <c:pt idx="78">
                  <c:v>1.9343447470700978</c:v>
                </c:pt>
                <c:pt idx="79">
                  <c:v>2.1150517429995226</c:v>
                </c:pt>
                <c:pt idx="80">
                  <c:v>2.1456311600408382</c:v>
                </c:pt>
                <c:pt idx="81">
                  <c:v>2.1830116495846772</c:v>
                </c:pt>
                <c:pt idx="82">
                  <c:v>2.229357217712892</c:v>
                </c:pt>
                <c:pt idx="83">
                  <c:v>2.2893814540771458</c:v>
                </c:pt>
                <c:pt idx="84">
                  <c:v>2.3606846052211585</c:v>
                </c:pt>
                <c:pt idx="85">
                  <c:v>2.4354781262919638</c:v>
                </c:pt>
                <c:pt idx="86">
                  <c:v>2.5322708246057917</c:v>
                </c:pt>
                <c:pt idx="87">
                  <c:v>2.6504351797830674</c:v>
                </c:pt>
                <c:pt idx="88">
                  <c:v>2.7067381962191006</c:v>
                </c:pt>
                <c:pt idx="89">
                  <c:v>2.7034596921180687</c:v>
                </c:pt>
                <c:pt idx="90">
                  <c:v>2.7083124909197642</c:v>
                </c:pt>
                <c:pt idx="91">
                  <c:v>2.7199220887272131</c:v>
                </c:pt>
                <c:pt idx="92">
                  <c:v>2.7271735272784676</c:v>
                </c:pt>
                <c:pt idx="93">
                  <c:v>2.7179538670121182</c:v>
                </c:pt>
                <c:pt idx="94">
                  <c:v>2.6908000257680658</c:v>
                </c:pt>
                <c:pt idx="95">
                  <c:v>2.6441647882566697</c:v>
                </c:pt>
                <c:pt idx="96">
                  <c:v>2.5397088527278946</c:v>
                </c:pt>
                <c:pt idx="97">
                  <c:v>2.3790647595191512</c:v>
                </c:pt>
                <c:pt idx="98">
                  <c:v>2.357553414718176</c:v>
                </c:pt>
                <c:pt idx="99">
                  <c:v>2.3354774972711274</c:v>
                </c:pt>
                <c:pt idx="100">
                  <c:v>2.3133985359212854</c:v>
                </c:pt>
                <c:pt idx="101">
                  <c:v>2.2929665733971021</c:v>
                </c:pt>
                <c:pt idx="102">
                  <c:v>2.2719631340816182</c:v>
                </c:pt>
                <c:pt idx="103">
                  <c:v>2.2498878746063347</c:v>
                </c:pt>
                <c:pt idx="104">
                  <c:v>2.2294541391250906</c:v>
                </c:pt>
                <c:pt idx="105">
                  <c:v>2.2088485344038955</c:v>
                </c:pt>
                <c:pt idx="106">
                  <c:v>2.1910859389626736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T2y!$BO$33:$BO$139</c:f>
              <c:numCache>
                <c:formatCode>###,0\.00_ ;\-###,0\.00\ </c:formatCode>
                <c:ptCount val="107"/>
                <c:pt idx="0">
                  <c:v>3.4292391999277192</c:v>
                </c:pt>
                <c:pt idx="1">
                  <c:v>3.314135935553832</c:v>
                </c:pt>
                <c:pt idx="2">
                  <c:v>3.2233005763263058</c:v>
                </c:pt>
                <c:pt idx="3">
                  <c:v>3.1510948679756074</c:v>
                </c:pt>
                <c:pt idx="4">
                  <c:v>3.0894319574774016</c:v>
                </c:pt>
                <c:pt idx="5">
                  <c:v>3.0339199160764507</c:v>
                </c:pt>
                <c:pt idx="6">
                  <c:v>2.9831950099298159</c:v>
                </c:pt>
                <c:pt idx="7">
                  <c:v>2.9365129836191852</c:v>
                </c:pt>
                <c:pt idx="8">
                  <c:v>2.893086511263705</c:v>
                </c:pt>
                <c:pt idx="9">
                  <c:v>2.851911821319415</c:v>
                </c:pt>
                <c:pt idx="10">
                  <c:v>2.8128654091437748</c:v>
                </c:pt>
                <c:pt idx="11">
                  <c:v>2.7764229073732292</c:v>
                </c:pt>
                <c:pt idx="12">
                  <c:v>2.7418902005248151</c:v>
                </c:pt>
                <c:pt idx="13">
                  <c:v>2.7092943354167538</c:v>
                </c:pt>
                <c:pt idx="14">
                  <c:v>2.6783784389971856</c:v>
                </c:pt>
                <c:pt idx="15">
                  <c:v>2.6490570138571163</c:v>
                </c:pt>
                <c:pt idx="16">
                  <c:v>2.6215451563272807</c:v>
                </c:pt>
                <c:pt idx="17">
                  <c:v>2.5953276772003036</c:v>
                </c:pt>
                <c:pt idx="18">
                  <c:v>2.5706225789384276</c:v>
                </c:pt>
                <c:pt idx="19">
                  <c:v>2.5473849959073913</c:v>
                </c:pt>
                <c:pt idx="20">
                  <c:v>2.5254092227130038</c:v>
                </c:pt>
                <c:pt idx="21">
                  <c:v>2.5045842661218702</c:v>
                </c:pt>
                <c:pt idx="22">
                  <c:v>2.4849721336916226</c:v>
                </c:pt>
                <c:pt idx="23">
                  <c:v>2.4667370442050753</c:v>
                </c:pt>
                <c:pt idx="24">
                  <c:v>2.4494037264794257</c:v>
                </c:pt>
                <c:pt idx="25">
                  <c:v>2.4331206352044465</c:v>
                </c:pt>
                <c:pt idx="26">
                  <c:v>2.4178214070959996</c:v>
                </c:pt>
                <c:pt idx="27">
                  <c:v>2.4028971596792226</c:v>
                </c:pt>
                <c:pt idx="28">
                  <c:v>2.3878848673346784</c:v>
                </c:pt>
                <c:pt idx="29">
                  <c:v>2.3726311079471984</c:v>
                </c:pt>
                <c:pt idx="30">
                  <c:v>2.3569763700254729</c:v>
                </c:pt>
                <c:pt idx="31">
                  <c:v>2.3397374288750932</c:v>
                </c:pt>
                <c:pt idx="32">
                  <c:v>2.3217437791911442</c:v>
                </c:pt>
                <c:pt idx="33">
                  <c:v>2.3035006164512435</c:v>
                </c:pt>
                <c:pt idx="34">
                  <c:v>2.2849727100223718</c:v>
                </c:pt>
                <c:pt idx="35">
                  <c:v>2.2657766412569664</c:v>
                </c:pt>
                <c:pt idx="36">
                  <c:v>2.2466507909357794</c:v>
                </c:pt>
                <c:pt idx="37">
                  <c:v>2.2275820401985431</c:v>
                </c:pt>
                <c:pt idx="38">
                  <c:v>2.2084156998286524</c:v>
                </c:pt>
                <c:pt idx="39">
                  <c:v>2.1891731159712418</c:v>
                </c:pt>
                <c:pt idx="40">
                  <c:v>2.1699675047263964</c:v>
                </c:pt>
                <c:pt idx="41">
                  <c:v>2.1508737836410776</c:v>
                </c:pt>
                <c:pt idx="42">
                  <c:v>2.1317823771183098</c:v>
                </c:pt>
                <c:pt idx="43">
                  <c:v>2.1126124490753346</c:v>
                </c:pt>
                <c:pt idx="44">
                  <c:v>2.0937468827833281</c:v>
                </c:pt>
                <c:pt idx="45">
                  <c:v>2.0748741571893774</c:v>
                </c:pt>
                <c:pt idx="46">
                  <c:v>2.0560168630343645</c:v>
                </c:pt>
                <c:pt idx="47">
                  <c:v>2.0370812234051412</c:v>
                </c:pt>
                <c:pt idx="48">
                  <c:v>2.0184433183894375</c:v>
                </c:pt>
                <c:pt idx="49">
                  <c:v>1.9997411511306591</c:v>
                </c:pt>
                <c:pt idx="50">
                  <c:v>1.9817222479229275</c:v>
                </c:pt>
                <c:pt idx="51">
                  <c:v>1.9633724569943862</c:v>
                </c:pt>
                <c:pt idx="52">
                  <c:v>1.9451803683118656</c:v>
                </c:pt>
                <c:pt idx="53">
                  <c:v>1.9272134601435273</c:v>
                </c:pt>
                <c:pt idx="54">
                  <c:v>1.9094948750327869</c:v>
                </c:pt>
                <c:pt idx="55">
                  <c:v>1.8920443716800903</c:v>
                </c:pt>
                <c:pt idx="56">
                  <c:v>1.8747836590848992</c:v>
                </c:pt>
                <c:pt idx="57">
                  <c:v>1.8579734191655131</c:v>
                </c:pt>
                <c:pt idx="58">
                  <c:v>1.8414516775451646</c:v>
                </c:pt>
                <c:pt idx="59">
                  <c:v>1.8251660033125114</c:v>
                </c:pt>
                <c:pt idx="60">
                  <c:v>1.8095564703489491</c:v>
                </c:pt>
                <c:pt idx="61">
                  <c:v>1.7943986898521196</c:v>
                </c:pt>
                <c:pt idx="62">
                  <c:v>1.7797448210917457</c:v>
                </c:pt>
                <c:pt idx="63">
                  <c:v>1.7659896589728277</c:v>
                </c:pt>
                <c:pt idx="64">
                  <c:v>1.7528941066058359</c:v>
                </c:pt>
                <c:pt idx="65">
                  <c:v>1.7408275079748325</c:v>
                </c:pt>
                <c:pt idx="66">
                  <c:v>1.7300549291328351</c:v>
                </c:pt>
                <c:pt idx="67">
                  <c:v>1.7207548395644563</c:v>
                </c:pt>
                <c:pt idx="68">
                  <c:v>1.7130761004727535</c:v>
                </c:pt>
                <c:pt idx="69">
                  <c:v>1.707747010784576</c:v>
                </c:pt>
                <c:pt idx="70">
                  <c:v>1.7050809527151434</c:v>
                </c:pt>
                <c:pt idx="71">
                  <c:v>1.7056068732446625</c:v>
                </c:pt>
                <c:pt idx="72">
                  <c:v>1.7105265780786094</c:v>
                </c:pt>
                <c:pt idx="73">
                  <c:v>1.7213527626020086</c:v>
                </c:pt>
                <c:pt idx="74">
                  <c:v>1.7401726047847041</c:v>
                </c:pt>
                <c:pt idx="75">
                  <c:v>1.7696149523120166</c:v>
                </c:pt>
                <c:pt idx="76">
                  <c:v>1.8114975570988721</c:v>
                </c:pt>
                <c:pt idx="77">
                  <c:v>1.8553635400726241</c:v>
                </c:pt>
                <c:pt idx="78">
                  <c:v>1.9195064087335416</c:v>
                </c:pt>
                <c:pt idx="79">
                  <c:v>2.0921449463376898</c:v>
                </c:pt>
                <c:pt idx="80">
                  <c:v>2.1216577684221694</c:v>
                </c:pt>
                <c:pt idx="81">
                  <c:v>2.1561288793607027</c:v>
                </c:pt>
                <c:pt idx="82">
                  <c:v>2.2008295183201394</c:v>
                </c:pt>
                <c:pt idx="83">
                  <c:v>2.2604549946229788</c:v>
                </c:pt>
                <c:pt idx="84">
                  <c:v>2.3314057749389998</c:v>
                </c:pt>
                <c:pt idx="85">
                  <c:v>2.4019776959940682</c:v>
                </c:pt>
                <c:pt idx="86">
                  <c:v>2.4975572524428582</c:v>
                </c:pt>
                <c:pt idx="87">
                  <c:v>2.6300338094286686</c:v>
                </c:pt>
                <c:pt idx="88">
                  <c:v>2.6856240905587097</c:v>
                </c:pt>
                <c:pt idx="89">
                  <c:v>2.6785133859804446</c:v>
                </c:pt>
                <c:pt idx="90">
                  <c:v>2.6811109589558422</c:v>
                </c:pt>
                <c:pt idx="91">
                  <c:v>2.6921778881829499</c:v>
                </c:pt>
                <c:pt idx="92">
                  <c:v>2.7040088932382993</c:v>
                </c:pt>
                <c:pt idx="93">
                  <c:v>2.6979455754384647</c:v>
                </c:pt>
                <c:pt idx="94">
                  <c:v>2.6704913446688563</c:v>
                </c:pt>
                <c:pt idx="95">
                  <c:v>2.6265515283732901</c:v>
                </c:pt>
                <c:pt idx="96">
                  <c:v>2.5276507440061913</c:v>
                </c:pt>
                <c:pt idx="97">
                  <c:v>2.3642387792730362</c:v>
                </c:pt>
                <c:pt idx="98">
                  <c:v>2.3439504764657446</c:v>
                </c:pt>
                <c:pt idx="99">
                  <c:v>2.3207754413795723</c:v>
                </c:pt>
                <c:pt idx="100">
                  <c:v>2.2988583198643813</c:v>
                </c:pt>
                <c:pt idx="101">
                  <c:v>2.2780699316118729</c:v>
                </c:pt>
                <c:pt idx="102">
                  <c:v>2.2552021127347017</c:v>
                </c:pt>
                <c:pt idx="103">
                  <c:v>2.2324661204346752</c:v>
                </c:pt>
                <c:pt idx="104">
                  <c:v>2.2113536507803353</c:v>
                </c:pt>
                <c:pt idx="105">
                  <c:v>2.1884840162892663</c:v>
                </c:pt>
                <c:pt idx="106">
                  <c:v>2.1698763743084917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T2y!$BR$33:$BR$139</c:f>
              <c:numCache>
                <c:formatCode>###,0\.00_ ;\-###,0\.00\ </c:formatCode>
                <c:ptCount val="107"/>
                <c:pt idx="0">
                  <c:v>3.8064114662150841</c:v>
                </c:pt>
                <c:pt idx="1">
                  <c:v>3.6696925826258306</c:v>
                </c:pt>
                <c:pt idx="2">
                  <c:v>3.5512704298695468</c:v>
                </c:pt>
                <c:pt idx="3">
                  <c:v>3.4536337500072647</c:v>
                </c:pt>
                <c:pt idx="4">
                  <c:v>3.373802084477846</c:v>
                </c:pt>
                <c:pt idx="5">
                  <c:v>3.3031591849093598</c:v>
                </c:pt>
                <c:pt idx="6">
                  <c:v>3.2391437022570395</c:v>
                </c:pt>
                <c:pt idx="7">
                  <c:v>3.1808716734622977</c:v>
                </c:pt>
                <c:pt idx="8">
                  <c:v>3.1262799110509376</c:v>
                </c:pt>
                <c:pt idx="9">
                  <c:v>3.0749314438299113</c:v>
                </c:pt>
                <c:pt idx="10">
                  <c:v>3.0267740049628427</c:v>
                </c:pt>
                <c:pt idx="11">
                  <c:v>2.9817307831775239</c:v>
                </c:pt>
                <c:pt idx="12">
                  <c:v>2.9390673621654719</c:v>
                </c:pt>
                <c:pt idx="13">
                  <c:v>2.8987143614642372</c:v>
                </c:pt>
                <c:pt idx="14">
                  <c:v>2.860890451099436</c:v>
                </c:pt>
                <c:pt idx="15">
                  <c:v>2.8251701338391051</c:v>
                </c:pt>
                <c:pt idx="16">
                  <c:v>2.7915701389168364</c:v>
                </c:pt>
                <c:pt idx="17">
                  <c:v>2.7596481007799012</c:v>
                </c:pt>
                <c:pt idx="18">
                  <c:v>2.7296224050299873</c:v>
                </c:pt>
                <c:pt idx="19">
                  <c:v>2.7011814477085383</c:v>
                </c:pt>
                <c:pt idx="20">
                  <c:v>2.674615188098366</c:v>
                </c:pt>
                <c:pt idx="21">
                  <c:v>2.6494859396914321</c:v>
                </c:pt>
                <c:pt idx="22">
                  <c:v>2.6260655833333</c:v>
                </c:pt>
                <c:pt idx="23">
                  <c:v>2.6039265220771965</c:v>
                </c:pt>
                <c:pt idx="24">
                  <c:v>2.583100850992464</c:v>
                </c:pt>
                <c:pt idx="25">
                  <c:v>2.5635651938281696</c:v>
                </c:pt>
                <c:pt idx="26">
                  <c:v>2.545244531912108</c:v>
                </c:pt>
                <c:pt idx="27">
                  <c:v>2.5278508996679685</c:v>
                </c:pt>
                <c:pt idx="28">
                  <c:v>2.5106305734515169</c:v>
                </c:pt>
                <c:pt idx="29">
                  <c:v>2.4928430747832002</c:v>
                </c:pt>
                <c:pt idx="30">
                  <c:v>2.474050145594636</c:v>
                </c:pt>
                <c:pt idx="31">
                  <c:v>2.4534226735303482</c:v>
                </c:pt>
                <c:pt idx="32">
                  <c:v>2.4316991593411723</c:v>
                </c:pt>
                <c:pt idx="33">
                  <c:v>2.4097979278999131</c:v>
                </c:pt>
                <c:pt idx="34">
                  <c:v>2.3871330303109017</c:v>
                </c:pt>
                <c:pt idx="35">
                  <c:v>2.3644308980605246</c:v>
                </c:pt>
                <c:pt idx="36">
                  <c:v>2.3415407375163304</c:v>
                </c:pt>
                <c:pt idx="37">
                  <c:v>2.3187517195026568</c:v>
                </c:pt>
                <c:pt idx="38">
                  <c:v>2.2957724295000985</c:v>
                </c:pt>
                <c:pt idx="39">
                  <c:v>2.2731362767914063</c:v>
                </c:pt>
                <c:pt idx="40">
                  <c:v>2.2504934918696367</c:v>
                </c:pt>
                <c:pt idx="41">
                  <c:v>2.2278092227861204</c:v>
                </c:pt>
                <c:pt idx="42">
                  <c:v>2.2053635659201651</c:v>
                </c:pt>
                <c:pt idx="43">
                  <c:v>2.1830115009841697</c:v>
                </c:pt>
                <c:pt idx="44">
                  <c:v>2.1607503672486152</c:v>
                </c:pt>
                <c:pt idx="45">
                  <c:v>2.1386502999557462</c:v>
                </c:pt>
                <c:pt idx="46">
                  <c:v>2.1165177777244639</c:v>
                </c:pt>
                <c:pt idx="47">
                  <c:v>2.0948456000535143</c:v>
                </c:pt>
                <c:pt idx="48">
                  <c:v>2.073359368928466</c:v>
                </c:pt>
                <c:pt idx="49">
                  <c:v>2.0518574079251706</c:v>
                </c:pt>
                <c:pt idx="50">
                  <c:v>2.0306028401349931</c:v>
                </c:pt>
                <c:pt idx="51">
                  <c:v>2.0094339322931312</c:v>
                </c:pt>
                <c:pt idx="52">
                  <c:v>1.9888182760271134</c:v>
                </c:pt>
                <c:pt idx="53">
                  <c:v>1.968255511052825</c:v>
                </c:pt>
                <c:pt idx="54">
                  <c:v>1.9481875357941767</c:v>
                </c:pt>
                <c:pt idx="55">
                  <c:v>1.9283258741132321</c:v>
                </c:pt>
                <c:pt idx="56">
                  <c:v>1.9088260981968141</c:v>
                </c:pt>
                <c:pt idx="57">
                  <c:v>1.8897707831137927</c:v>
                </c:pt>
                <c:pt idx="58">
                  <c:v>1.8712659320020997</c:v>
                </c:pt>
                <c:pt idx="59">
                  <c:v>1.8529967356650776</c:v>
                </c:pt>
                <c:pt idx="60">
                  <c:v>1.8356718329999724</c:v>
                </c:pt>
                <c:pt idx="61">
                  <c:v>1.8187951519212748</c:v>
                </c:pt>
                <c:pt idx="62">
                  <c:v>1.80271916680495</c:v>
                </c:pt>
                <c:pt idx="63">
                  <c:v>1.7873326885323737</c:v>
                </c:pt>
                <c:pt idx="64">
                  <c:v>1.7734209403628052</c:v>
                </c:pt>
                <c:pt idx="65">
                  <c:v>1.760349877755198</c:v>
                </c:pt>
                <c:pt idx="66">
                  <c:v>1.7488779529199072</c:v>
                </c:pt>
                <c:pt idx="67">
                  <c:v>1.7391071486931347</c:v>
                </c:pt>
                <c:pt idx="68">
                  <c:v>1.7309057921095252</c:v>
                </c:pt>
                <c:pt idx="69">
                  <c:v>1.7256585840368093</c:v>
                </c:pt>
                <c:pt idx="70">
                  <c:v>1.7231107396293983</c:v>
                </c:pt>
                <c:pt idx="71">
                  <c:v>1.7241151934265999</c:v>
                </c:pt>
                <c:pt idx="72">
                  <c:v>1.7298712853046621</c:v>
                </c:pt>
                <c:pt idx="73">
                  <c:v>1.7417427773432206</c:v>
                </c:pt>
                <c:pt idx="74">
                  <c:v>1.7613328698219564</c:v>
                </c:pt>
                <c:pt idx="75">
                  <c:v>1.7909114286451109</c:v>
                </c:pt>
                <c:pt idx="76">
                  <c:v>1.8310516135508343</c:v>
                </c:pt>
                <c:pt idx="77">
                  <c:v>1.8710591081489241</c:v>
                </c:pt>
                <c:pt idx="78">
                  <c:v>1.9358083080982105</c:v>
                </c:pt>
                <c:pt idx="79">
                  <c:v>2.1144776192287917</c:v>
                </c:pt>
                <c:pt idx="80">
                  <c:v>2.1455773996038663</c:v>
                </c:pt>
                <c:pt idx="81">
                  <c:v>2.1823937662790907</c:v>
                </c:pt>
                <c:pt idx="82">
                  <c:v>2.2296565354417619</c:v>
                </c:pt>
                <c:pt idx="83">
                  <c:v>2.2930785096669664</c:v>
                </c:pt>
                <c:pt idx="84">
                  <c:v>2.3681409447060195</c:v>
                </c:pt>
                <c:pt idx="85">
                  <c:v>2.4426706661375368</c:v>
                </c:pt>
                <c:pt idx="86">
                  <c:v>2.5433438561355861</c:v>
                </c:pt>
                <c:pt idx="87">
                  <c:v>2.6696780374032403</c:v>
                </c:pt>
                <c:pt idx="88">
                  <c:v>2.7074462210883903</c:v>
                </c:pt>
                <c:pt idx="89">
                  <c:v>2.703044022432803</c:v>
                </c:pt>
                <c:pt idx="90">
                  <c:v>2.7114727864136374</c:v>
                </c:pt>
                <c:pt idx="91">
                  <c:v>2.7278311749244857</c:v>
                </c:pt>
                <c:pt idx="92">
                  <c:v>2.7368375777386307</c:v>
                </c:pt>
                <c:pt idx="93">
                  <c:v>2.7234098722909135</c:v>
                </c:pt>
                <c:pt idx="94">
                  <c:v>2.6905144089822746</c:v>
                </c:pt>
                <c:pt idx="95">
                  <c:v>2.6367945087305289</c:v>
                </c:pt>
                <c:pt idx="96">
                  <c:v>2.5178441372497358</c:v>
                </c:pt>
                <c:pt idx="97">
                  <c:v>2.3353191149492591</c:v>
                </c:pt>
                <c:pt idx="98">
                  <c:v>2.3095441065066513</c:v>
                </c:pt>
                <c:pt idx="99">
                  <c:v>2.2873920267609194</c:v>
                </c:pt>
                <c:pt idx="100">
                  <c:v>2.262111993294023</c:v>
                </c:pt>
                <c:pt idx="101">
                  <c:v>2.2353586800521046</c:v>
                </c:pt>
                <c:pt idx="102">
                  <c:v>2.2128722272575274</c:v>
                </c:pt>
                <c:pt idx="103">
                  <c:v>2.1884217794635972</c:v>
                </c:pt>
                <c:pt idx="104">
                  <c:v>2.1647486401191722</c:v>
                </c:pt>
                <c:pt idx="105">
                  <c:v>2.1366666719656435</c:v>
                </c:pt>
                <c:pt idx="106">
                  <c:v>2.1097353217871748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T2y!$BU$33:$BU$139</c:f>
              <c:numCache>
                <c:formatCode>###,0\.00_ ;\-###,0\.00\ </c:formatCode>
                <c:ptCount val="107"/>
                <c:pt idx="0">
                  <c:v>4.0127198574458207</c:v>
                </c:pt>
                <c:pt idx="1">
                  <c:v>3.8680129743140936</c:v>
                </c:pt>
                <c:pt idx="2">
                  <c:v>3.7405947302281888</c:v>
                </c:pt>
                <c:pt idx="3">
                  <c:v>3.6304073403616948</c:v>
                </c:pt>
                <c:pt idx="4">
                  <c:v>3.5382680150828074</c:v>
                </c:pt>
                <c:pt idx="5">
                  <c:v>3.4584077177102603</c:v>
                </c:pt>
                <c:pt idx="6">
                  <c:v>3.386325505619507</c:v>
                </c:pt>
                <c:pt idx="7">
                  <c:v>3.3201514036240964</c:v>
                </c:pt>
                <c:pt idx="8">
                  <c:v>3.2591551102008998</c:v>
                </c:pt>
                <c:pt idx="9">
                  <c:v>3.2015198382845762</c:v>
                </c:pt>
                <c:pt idx="10">
                  <c:v>3.1477052288714917</c:v>
                </c:pt>
                <c:pt idx="11">
                  <c:v>3.0973556064123566</c:v>
                </c:pt>
                <c:pt idx="12">
                  <c:v>3.0499141876831519</c:v>
                </c:pt>
                <c:pt idx="13">
                  <c:v>3.0050181301121168</c:v>
                </c:pt>
                <c:pt idx="14">
                  <c:v>2.9629760163445855</c:v>
                </c:pt>
                <c:pt idx="15">
                  <c:v>2.9234465524786577</c:v>
                </c:pt>
                <c:pt idx="16">
                  <c:v>2.8862987778783378</c:v>
                </c:pt>
                <c:pt idx="17">
                  <c:v>2.8511464697038567</c:v>
                </c:pt>
                <c:pt idx="18">
                  <c:v>2.817866545044764</c:v>
                </c:pt>
                <c:pt idx="19">
                  <c:v>2.7865037597684261</c:v>
                </c:pt>
                <c:pt idx="20">
                  <c:v>2.7573884071976194</c:v>
                </c:pt>
                <c:pt idx="21">
                  <c:v>2.7297105613288619</c:v>
                </c:pt>
                <c:pt idx="22">
                  <c:v>2.7038519232106899</c:v>
                </c:pt>
                <c:pt idx="23">
                  <c:v>2.6795478931872641</c:v>
                </c:pt>
                <c:pt idx="24">
                  <c:v>2.656547229927031</c:v>
                </c:pt>
                <c:pt idx="25">
                  <c:v>2.6351387198994125</c:v>
                </c:pt>
                <c:pt idx="26">
                  <c:v>2.6150692492435588</c:v>
                </c:pt>
                <c:pt idx="27">
                  <c:v>2.5958861620274134</c:v>
                </c:pt>
                <c:pt idx="28">
                  <c:v>2.5769056443207194</c:v>
                </c:pt>
                <c:pt idx="29">
                  <c:v>2.5574134814183211</c:v>
                </c:pt>
                <c:pt idx="30">
                  <c:v>2.5366807315180528</c:v>
                </c:pt>
                <c:pt idx="31">
                  <c:v>2.5142472672780132</c:v>
                </c:pt>
                <c:pt idx="32">
                  <c:v>2.4906431127990234</c:v>
                </c:pt>
                <c:pt idx="33">
                  <c:v>2.4668501433190801</c:v>
                </c:pt>
                <c:pt idx="34">
                  <c:v>2.4422025194475463</c:v>
                </c:pt>
                <c:pt idx="35">
                  <c:v>2.4175741797056594</c:v>
                </c:pt>
                <c:pt idx="36">
                  <c:v>2.3927194137132068</c:v>
                </c:pt>
                <c:pt idx="37">
                  <c:v>2.3680495309301901</c:v>
                </c:pt>
                <c:pt idx="38">
                  <c:v>2.3433708983897596</c:v>
                </c:pt>
                <c:pt idx="39">
                  <c:v>2.3189785964886007</c:v>
                </c:pt>
                <c:pt idx="40">
                  <c:v>2.2944859565935909</c:v>
                </c:pt>
                <c:pt idx="41">
                  <c:v>2.2703467021345527</c:v>
                </c:pt>
                <c:pt idx="42">
                  <c:v>2.2463274043928076</c:v>
                </c:pt>
                <c:pt idx="43">
                  <c:v>2.2222985647962514</c:v>
                </c:pt>
                <c:pt idx="44">
                  <c:v>2.198617592931317</c:v>
                </c:pt>
                <c:pt idx="45">
                  <c:v>2.1750530782481015</c:v>
                </c:pt>
                <c:pt idx="46">
                  <c:v>2.1516444063809645</c:v>
                </c:pt>
                <c:pt idx="47">
                  <c:v>2.1287415359461876</c:v>
                </c:pt>
                <c:pt idx="48">
                  <c:v>2.105939848551079</c:v>
                </c:pt>
                <c:pt idx="49">
                  <c:v>2.0833235287452534</c:v>
                </c:pt>
                <c:pt idx="50">
                  <c:v>2.0610573117777546</c:v>
                </c:pt>
                <c:pt idx="51">
                  <c:v>2.0389626065990636</c:v>
                </c:pt>
                <c:pt idx="52">
                  <c:v>2.0174850140429741</c:v>
                </c:pt>
                <c:pt idx="53">
                  <c:v>1.9962637856850944</c:v>
                </c:pt>
                <c:pt idx="54">
                  <c:v>1.9753574326902874</c:v>
                </c:pt>
                <c:pt idx="55">
                  <c:v>1.9548592775955471</c:v>
                </c:pt>
                <c:pt idx="56">
                  <c:v>1.9349061978259661</c:v>
                </c:pt>
                <c:pt idx="57">
                  <c:v>1.9154511565428443</c:v>
                </c:pt>
                <c:pt idx="58">
                  <c:v>1.8967535785399254</c:v>
                </c:pt>
                <c:pt idx="59">
                  <c:v>1.8785208090876242</c:v>
                </c:pt>
                <c:pt idx="60">
                  <c:v>1.8612525122318428</c:v>
                </c:pt>
                <c:pt idx="61">
                  <c:v>1.844513628829257</c:v>
                </c:pt>
                <c:pt idx="62">
                  <c:v>1.8289839911365018</c:v>
                </c:pt>
                <c:pt idx="63">
                  <c:v>1.81414136008787</c:v>
                </c:pt>
                <c:pt idx="64">
                  <c:v>1.8009067695238883</c:v>
                </c:pt>
                <c:pt idx="65">
                  <c:v>1.7890452793991753</c:v>
                </c:pt>
                <c:pt idx="66">
                  <c:v>1.7787572813282833</c:v>
                </c:pt>
                <c:pt idx="67">
                  <c:v>1.7702971562871128</c:v>
                </c:pt>
                <c:pt idx="68">
                  <c:v>1.764203092828825</c:v>
                </c:pt>
                <c:pt idx="69">
                  <c:v>1.7609234904206128</c:v>
                </c:pt>
                <c:pt idx="70">
                  <c:v>1.760884636421082</c:v>
                </c:pt>
                <c:pt idx="71">
                  <c:v>1.7647232993828141</c:v>
                </c:pt>
                <c:pt idx="72">
                  <c:v>1.7735149240215131</c:v>
                </c:pt>
                <c:pt idx="73">
                  <c:v>1.7880504033139462</c:v>
                </c:pt>
                <c:pt idx="74">
                  <c:v>1.8095282938510937</c:v>
                </c:pt>
                <c:pt idx="75">
                  <c:v>1.8386485631788416</c:v>
                </c:pt>
                <c:pt idx="76">
                  <c:v>1.8730776814556003</c:v>
                </c:pt>
                <c:pt idx="77">
                  <c:v>1.9076569118956859</c:v>
                </c:pt>
                <c:pt idx="78">
                  <c:v>1.972898148020122</c:v>
                </c:pt>
                <c:pt idx="79">
                  <c:v>2.1408413687766106</c:v>
                </c:pt>
                <c:pt idx="80">
                  <c:v>2.16851483276989</c:v>
                </c:pt>
                <c:pt idx="81">
                  <c:v>2.2017868069288591</c:v>
                </c:pt>
                <c:pt idx="82">
                  <c:v>2.2464310660688063</c:v>
                </c:pt>
                <c:pt idx="83">
                  <c:v>2.3090531563617049</c:v>
                </c:pt>
                <c:pt idx="84">
                  <c:v>2.3829356975996867</c:v>
                </c:pt>
                <c:pt idx="85">
                  <c:v>2.4453153396055458</c:v>
                </c:pt>
                <c:pt idx="86">
                  <c:v>2.5430010441932751</c:v>
                </c:pt>
                <c:pt idx="87">
                  <c:v>2.6824411412881526</c:v>
                </c:pt>
                <c:pt idx="88">
                  <c:v>2.716920169587536</c:v>
                </c:pt>
                <c:pt idx="89">
                  <c:v>2.704446856939017</c:v>
                </c:pt>
                <c:pt idx="90">
                  <c:v>2.7078214246891243</c:v>
                </c:pt>
                <c:pt idx="91">
                  <c:v>2.7256723303918751</c:v>
                </c:pt>
                <c:pt idx="92">
                  <c:v>2.7379527519530837</c:v>
                </c:pt>
                <c:pt idx="93">
                  <c:v>2.7294797812368019</c:v>
                </c:pt>
                <c:pt idx="94">
                  <c:v>2.6983967547431651</c:v>
                </c:pt>
                <c:pt idx="95">
                  <c:v>2.642628986887666</c:v>
                </c:pt>
                <c:pt idx="96">
                  <c:v>2.5400135226046219</c:v>
                </c:pt>
                <c:pt idx="97">
                  <c:v>2.3387164155906626</c:v>
                </c:pt>
                <c:pt idx="98">
                  <c:v>2.309490474978285</c:v>
                </c:pt>
                <c:pt idx="99">
                  <c:v>2.2858220364257917</c:v>
                </c:pt>
                <c:pt idx="100">
                  <c:v>2.2573072974724004</c:v>
                </c:pt>
                <c:pt idx="101">
                  <c:v>2.2279770699261827</c:v>
                </c:pt>
                <c:pt idx="102">
                  <c:v>2.2025152411051905</c:v>
                </c:pt>
                <c:pt idx="103">
                  <c:v>2.1759694515500145</c:v>
                </c:pt>
                <c:pt idx="104">
                  <c:v>2.1483020634113315</c:v>
                </c:pt>
                <c:pt idx="105">
                  <c:v>2.1186272870461158</c:v>
                </c:pt>
                <c:pt idx="106">
                  <c:v>2.0872073211810336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T2y!$BX$33:$BX$139</c:f>
              <c:numCache>
                <c:formatCode>###,0\.00_ ;\-###,0\.00\ </c:formatCode>
                <c:ptCount val="107"/>
                <c:pt idx="0">
                  <c:v>4.2816033050174447</c:v>
                </c:pt>
                <c:pt idx="1">
                  <c:v>4.1293001093335668</c:v>
                </c:pt>
                <c:pt idx="2">
                  <c:v>3.9964673065683196</c:v>
                </c:pt>
                <c:pt idx="3">
                  <c:v>3.8858901837333217</c:v>
                </c:pt>
                <c:pt idx="4">
                  <c:v>3.7949672835780599</c:v>
                </c:pt>
                <c:pt idx="5">
                  <c:v>3.7153574001556615</c:v>
                </c:pt>
                <c:pt idx="6">
                  <c:v>3.6436023880730217</c:v>
                </c:pt>
                <c:pt idx="7">
                  <c:v>3.5777941102839335</c:v>
                </c:pt>
                <c:pt idx="8">
                  <c:v>3.5167120378092904</c:v>
                </c:pt>
                <c:pt idx="9">
                  <c:v>3.4591640339282526</c:v>
                </c:pt>
                <c:pt idx="10">
                  <c:v>3.4056129259750261</c:v>
                </c:pt>
                <c:pt idx="11">
                  <c:v>3.3551592772183971</c:v>
                </c:pt>
                <c:pt idx="12">
                  <c:v>3.3080184604096381</c:v>
                </c:pt>
                <c:pt idx="13">
                  <c:v>3.2632812490271919</c:v>
                </c:pt>
                <c:pt idx="14">
                  <c:v>3.2217052750980564</c:v>
                </c:pt>
                <c:pt idx="15">
                  <c:v>3.1822252691302491</c:v>
                </c:pt>
                <c:pt idx="16">
                  <c:v>3.1453501430669815</c:v>
                </c:pt>
                <c:pt idx="17">
                  <c:v>3.1106573521483232</c:v>
                </c:pt>
                <c:pt idx="18">
                  <c:v>3.0779983801080686</c:v>
                </c:pt>
                <c:pt idx="19">
                  <c:v>3.0473599825189033</c:v>
                </c:pt>
                <c:pt idx="20">
                  <c:v>3.0187020685260801</c:v>
                </c:pt>
                <c:pt idx="21">
                  <c:v>2.991498477663173</c:v>
                </c:pt>
                <c:pt idx="22">
                  <c:v>2.9663670911151523</c:v>
                </c:pt>
                <c:pt idx="23">
                  <c:v>2.9431611472149961</c:v>
                </c:pt>
                <c:pt idx="24">
                  <c:v>2.9211699238569979</c:v>
                </c:pt>
                <c:pt idx="25">
                  <c:v>2.9008817735362262</c:v>
                </c:pt>
                <c:pt idx="26">
                  <c:v>2.8817930177231328</c:v>
                </c:pt>
                <c:pt idx="27">
                  <c:v>2.8638128291184435</c:v>
                </c:pt>
                <c:pt idx="28">
                  <c:v>2.8451959022831903</c:v>
                </c:pt>
                <c:pt idx="29">
                  <c:v>2.8255058920910638</c:v>
                </c:pt>
                <c:pt idx="30">
                  <c:v>2.8034361462952448</c:v>
                </c:pt>
                <c:pt idx="31">
                  <c:v>2.7784794069785823</c:v>
                </c:pt>
                <c:pt idx="32">
                  <c:v>2.7517695539568834</c:v>
                </c:pt>
                <c:pt idx="33">
                  <c:v>2.7243440099569272</c:v>
                </c:pt>
                <c:pt idx="34">
                  <c:v>2.6953331857546039</c:v>
                </c:pt>
                <c:pt idx="35">
                  <c:v>2.6668874255013786</c:v>
                </c:pt>
                <c:pt idx="36">
                  <c:v>2.6377774871467485</c:v>
                </c:pt>
                <c:pt idx="37">
                  <c:v>2.6088206374678435</c:v>
                </c:pt>
                <c:pt idx="38">
                  <c:v>2.5800082229951324</c:v>
                </c:pt>
                <c:pt idx="39">
                  <c:v>2.5513401199503396</c:v>
                </c:pt>
                <c:pt idx="40">
                  <c:v>2.5229155956777327</c:v>
                </c:pt>
                <c:pt idx="41">
                  <c:v>2.4945494274874638</c:v>
                </c:pt>
                <c:pt idx="42">
                  <c:v>2.4662805931233023</c:v>
                </c:pt>
                <c:pt idx="43">
                  <c:v>2.4383652497548551</c:v>
                </c:pt>
                <c:pt idx="44">
                  <c:v>2.4107096233990184</c:v>
                </c:pt>
                <c:pt idx="45">
                  <c:v>2.3834802972481208</c:v>
                </c:pt>
                <c:pt idx="46">
                  <c:v>2.3562206369090695</c:v>
                </c:pt>
                <c:pt idx="47">
                  <c:v>2.3292095564955626</c:v>
                </c:pt>
                <c:pt idx="48">
                  <c:v>2.3027167392407395</c:v>
                </c:pt>
                <c:pt idx="49">
                  <c:v>2.2765779633185534</c:v>
                </c:pt>
                <c:pt idx="50">
                  <c:v>2.2508030735242919</c:v>
                </c:pt>
                <c:pt idx="51">
                  <c:v>2.2252016448814982</c:v>
                </c:pt>
                <c:pt idx="52">
                  <c:v>2.2001619341737708</c:v>
                </c:pt>
                <c:pt idx="53">
                  <c:v>2.1753648100911893</c:v>
                </c:pt>
                <c:pt idx="54">
                  <c:v>2.1513537221851009</c:v>
                </c:pt>
                <c:pt idx="55">
                  <c:v>2.1278360628617352</c:v>
                </c:pt>
                <c:pt idx="56">
                  <c:v>2.1045322607211046</c:v>
                </c:pt>
                <c:pt idx="57">
                  <c:v>2.0820678720131087</c:v>
                </c:pt>
                <c:pt idx="58">
                  <c:v>2.0600377031489794</c:v>
                </c:pt>
                <c:pt idx="59">
                  <c:v>2.0387843488988366</c:v>
                </c:pt>
                <c:pt idx="60">
                  <c:v>2.0185534517449861</c:v>
                </c:pt>
                <c:pt idx="61">
                  <c:v>1.9991039501397545</c:v>
                </c:pt>
                <c:pt idx="62">
                  <c:v>1.9806943817200788</c:v>
                </c:pt>
                <c:pt idx="63">
                  <c:v>1.9635216693534301</c:v>
                </c:pt>
                <c:pt idx="64">
                  <c:v>1.9473502513892389</c:v>
                </c:pt>
                <c:pt idx="65">
                  <c:v>1.9330507186754944</c:v>
                </c:pt>
                <c:pt idx="66">
                  <c:v>1.9202368344747145</c:v>
                </c:pt>
                <c:pt idx="67">
                  <c:v>1.9096156909556052</c:v>
                </c:pt>
                <c:pt idx="68">
                  <c:v>1.901221611972971</c:v>
                </c:pt>
                <c:pt idx="69">
                  <c:v>1.8954691530570844</c:v>
                </c:pt>
                <c:pt idx="70">
                  <c:v>1.893105166338735</c:v>
                </c:pt>
                <c:pt idx="71">
                  <c:v>1.8949728350922528</c:v>
                </c:pt>
                <c:pt idx="72">
                  <c:v>1.9012143815843436</c:v>
                </c:pt>
                <c:pt idx="73">
                  <c:v>1.9135686042395037</c:v>
                </c:pt>
                <c:pt idx="74">
                  <c:v>1.9320492249802386</c:v>
                </c:pt>
                <c:pt idx="75">
                  <c:v>1.9563619297909105</c:v>
                </c:pt>
                <c:pt idx="76">
                  <c:v>1.9829639364472833</c:v>
                </c:pt>
                <c:pt idx="77">
                  <c:v>2.0119962336184916</c:v>
                </c:pt>
                <c:pt idx="78">
                  <c:v>2.0646173951163242</c:v>
                </c:pt>
                <c:pt idx="79">
                  <c:v>2.2066961230274771</c:v>
                </c:pt>
                <c:pt idx="80">
                  <c:v>2.2300395011183882</c:v>
                </c:pt>
                <c:pt idx="81">
                  <c:v>2.2491951147820384</c:v>
                </c:pt>
                <c:pt idx="82">
                  <c:v>2.2823549476810365</c:v>
                </c:pt>
                <c:pt idx="83">
                  <c:v>2.3382376145786381</c:v>
                </c:pt>
                <c:pt idx="84">
                  <c:v>2.4120015932459995</c:v>
                </c:pt>
                <c:pt idx="85">
                  <c:v>2.4787346517448232</c:v>
                </c:pt>
                <c:pt idx="86">
                  <c:v>2.5763548688516087</c:v>
                </c:pt>
                <c:pt idx="87">
                  <c:v>2.7300919411434643</c:v>
                </c:pt>
                <c:pt idx="88">
                  <c:v>2.7886843230938219</c:v>
                </c:pt>
                <c:pt idx="89">
                  <c:v>2.7525912371406318</c:v>
                </c:pt>
                <c:pt idx="90">
                  <c:v>2.7293778148146957</c:v>
                </c:pt>
                <c:pt idx="91">
                  <c:v>2.7286587151416786</c:v>
                </c:pt>
                <c:pt idx="92">
                  <c:v>2.7570934855396212</c:v>
                </c:pt>
                <c:pt idx="93">
                  <c:v>2.7721171355532772</c:v>
                </c:pt>
                <c:pt idx="94">
                  <c:v>2.7412294906940398</c:v>
                </c:pt>
                <c:pt idx="95">
                  <c:v>2.6740484710078776</c:v>
                </c:pt>
                <c:pt idx="96">
                  <c:v>2.6186928086803563</c:v>
                </c:pt>
                <c:pt idx="97">
                  <c:v>2.4117061219524674</c:v>
                </c:pt>
                <c:pt idx="98">
                  <c:v>2.3850065463270265</c:v>
                </c:pt>
                <c:pt idx="99">
                  <c:v>2.3609219577896745</c:v>
                </c:pt>
                <c:pt idx="100">
                  <c:v>2.3334898980627417</c:v>
                </c:pt>
                <c:pt idx="101">
                  <c:v>2.3043599419224168</c:v>
                </c:pt>
                <c:pt idx="102">
                  <c:v>2.2747209301266746</c:v>
                </c:pt>
                <c:pt idx="103">
                  <c:v>2.2458114293900926</c:v>
                </c:pt>
                <c:pt idx="104">
                  <c:v>2.2137535989975365</c:v>
                </c:pt>
                <c:pt idx="105">
                  <c:v>2.1793157743376441</c:v>
                </c:pt>
                <c:pt idx="106">
                  <c:v>2.139306411076773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T2y!$CA$33:$CA$139</c:f>
              <c:numCache>
                <c:formatCode>###,0\.00_ ;\-###,0\.00\ </c:formatCode>
                <c:ptCount val="107"/>
                <c:pt idx="0">
                  <c:v>4.4651759029892277</c:v>
                </c:pt>
                <c:pt idx="1">
                  <c:v>4.3087712758301198</c:v>
                </c:pt>
                <c:pt idx="2">
                  <c:v>4.1692850629875151</c:v>
                </c:pt>
                <c:pt idx="3">
                  <c:v>4.0481576608801815</c:v>
                </c:pt>
                <c:pt idx="4">
                  <c:v>3.9471053483094787</c:v>
                </c:pt>
                <c:pt idx="5">
                  <c:v>3.8584159456073484</c:v>
                </c:pt>
                <c:pt idx="6">
                  <c:v>3.7786951732302603</c:v>
                </c:pt>
                <c:pt idx="7">
                  <c:v>3.7057923567052935</c:v>
                </c:pt>
                <c:pt idx="8">
                  <c:v>3.6381274838254329</c:v>
                </c:pt>
                <c:pt idx="9">
                  <c:v>3.5755721039034425</c:v>
                </c:pt>
                <c:pt idx="10">
                  <c:v>3.516530586147653</c:v>
                </c:pt>
                <c:pt idx="11">
                  <c:v>3.4614231509584052</c:v>
                </c:pt>
                <c:pt idx="12">
                  <c:v>3.4096375878640073</c:v>
                </c:pt>
                <c:pt idx="13">
                  <c:v>3.3612214659561985</c:v>
                </c:pt>
                <c:pt idx="14">
                  <c:v>3.3155391347228949</c:v>
                </c:pt>
                <c:pt idx="15">
                  <c:v>3.272731096253334</c:v>
                </c:pt>
                <c:pt idx="16">
                  <c:v>3.232615990897671</c:v>
                </c:pt>
                <c:pt idx="17">
                  <c:v>3.1949333875830508</c:v>
                </c:pt>
                <c:pt idx="18">
                  <c:v>3.1592264184795598</c:v>
                </c:pt>
                <c:pt idx="19">
                  <c:v>3.1259789948132912</c:v>
                </c:pt>
                <c:pt idx="20">
                  <c:v>3.094835974648678</c:v>
                </c:pt>
                <c:pt idx="21">
                  <c:v>3.0657178612066724</c:v>
                </c:pt>
                <c:pt idx="22">
                  <c:v>3.038344377529981</c:v>
                </c:pt>
                <c:pt idx="23">
                  <c:v>3.0128325635737871</c:v>
                </c:pt>
                <c:pt idx="24">
                  <c:v>2.9890306633483541</c:v>
                </c:pt>
                <c:pt idx="25">
                  <c:v>2.9667054359269915</c:v>
                </c:pt>
                <c:pt idx="26">
                  <c:v>2.9460784738738091</c:v>
                </c:pt>
                <c:pt idx="27">
                  <c:v>2.9259831233969882</c:v>
                </c:pt>
                <c:pt idx="28">
                  <c:v>2.9057278596731551</c:v>
                </c:pt>
                <c:pt idx="29">
                  <c:v>2.8842540350464572</c:v>
                </c:pt>
                <c:pt idx="30">
                  <c:v>2.8612228462522635</c:v>
                </c:pt>
                <c:pt idx="31">
                  <c:v>2.835442393347285</c:v>
                </c:pt>
                <c:pt idx="32">
                  <c:v>2.8078964529673116</c:v>
                </c:pt>
                <c:pt idx="33">
                  <c:v>2.7802305573063193</c:v>
                </c:pt>
                <c:pt idx="34">
                  <c:v>2.7514684665304951</c:v>
                </c:pt>
                <c:pt idx="35">
                  <c:v>2.7221376442384733</c:v>
                </c:pt>
                <c:pt idx="36">
                  <c:v>2.6927332906875221</c:v>
                </c:pt>
                <c:pt idx="37">
                  <c:v>2.6634234518979105</c:v>
                </c:pt>
                <c:pt idx="38">
                  <c:v>2.6340770387062276</c:v>
                </c:pt>
                <c:pt idx="39">
                  <c:v>2.6053301869092449</c:v>
                </c:pt>
                <c:pt idx="40">
                  <c:v>2.576302592245252</c:v>
                </c:pt>
                <c:pt idx="41">
                  <c:v>2.5478009094745908</c:v>
                </c:pt>
                <c:pt idx="42">
                  <c:v>2.5190736576682804</c:v>
                </c:pt>
                <c:pt idx="43">
                  <c:v>2.4909406657177846</c:v>
                </c:pt>
                <c:pt idx="44">
                  <c:v>2.4629511163268165</c:v>
                </c:pt>
                <c:pt idx="45">
                  <c:v>2.4349257259179273</c:v>
                </c:pt>
                <c:pt idx="46">
                  <c:v>2.4075348989208929</c:v>
                </c:pt>
                <c:pt idx="47">
                  <c:v>2.380299260345538</c:v>
                </c:pt>
                <c:pt idx="48">
                  <c:v>2.3533165239211833</c:v>
                </c:pt>
                <c:pt idx="49">
                  <c:v>2.3264843743433024</c:v>
                </c:pt>
                <c:pt idx="50">
                  <c:v>2.3002238563612503</c:v>
                </c:pt>
                <c:pt idx="51">
                  <c:v>2.2743139000536883</c:v>
                </c:pt>
                <c:pt idx="52">
                  <c:v>2.24877110641446</c:v>
                </c:pt>
                <c:pt idx="53">
                  <c:v>2.2237924294886904</c:v>
                </c:pt>
                <c:pt idx="54">
                  <c:v>2.1989307023406153</c:v>
                </c:pt>
                <c:pt idx="55">
                  <c:v>2.1746898603198344</c:v>
                </c:pt>
                <c:pt idx="56">
                  <c:v>2.1510942401982445</c:v>
                </c:pt>
                <c:pt idx="57">
                  <c:v>2.1278734686435783</c:v>
                </c:pt>
                <c:pt idx="58">
                  <c:v>2.105484631442986</c:v>
                </c:pt>
                <c:pt idx="59">
                  <c:v>2.0836688042019889</c:v>
                </c:pt>
                <c:pt idx="60">
                  <c:v>2.0629233884236946</c:v>
                </c:pt>
                <c:pt idx="61">
                  <c:v>2.0426850227921678</c:v>
                </c:pt>
                <c:pt idx="62">
                  <c:v>2.0234750924039786</c:v>
                </c:pt>
                <c:pt idx="63">
                  <c:v>2.0055600002192615</c:v>
                </c:pt>
                <c:pt idx="64">
                  <c:v>1.989191242509883</c:v>
                </c:pt>
                <c:pt idx="65">
                  <c:v>1.9740214227072876</c:v>
                </c:pt>
                <c:pt idx="66">
                  <c:v>1.9603443519324046</c:v>
                </c:pt>
                <c:pt idx="67">
                  <c:v>1.9488092019163537</c:v>
                </c:pt>
                <c:pt idx="68">
                  <c:v>1.9398231907425472</c:v>
                </c:pt>
                <c:pt idx="69">
                  <c:v>1.9334596288993309</c:v>
                </c:pt>
                <c:pt idx="70">
                  <c:v>1.9306133375613708</c:v>
                </c:pt>
                <c:pt idx="71">
                  <c:v>1.9319696609404398</c:v>
                </c:pt>
                <c:pt idx="72">
                  <c:v>1.9379422131681405</c:v>
                </c:pt>
                <c:pt idx="73">
                  <c:v>1.9499447676627859</c:v>
                </c:pt>
                <c:pt idx="74">
                  <c:v>1.9695483645655076</c:v>
                </c:pt>
                <c:pt idx="75">
                  <c:v>1.9963228462311997</c:v>
                </c:pt>
                <c:pt idx="76">
                  <c:v>2.0289040299552492</c:v>
                </c:pt>
                <c:pt idx="77">
                  <c:v>2.0620007311642388</c:v>
                </c:pt>
                <c:pt idx="78">
                  <c:v>2.1142371062671601</c:v>
                </c:pt>
                <c:pt idx="79">
                  <c:v>2.2482752159932899</c:v>
                </c:pt>
                <c:pt idx="80">
                  <c:v>2.2684150854431482</c:v>
                </c:pt>
                <c:pt idx="81">
                  <c:v>2.2846734190298674</c:v>
                </c:pt>
                <c:pt idx="82">
                  <c:v>2.3178360106511922</c:v>
                </c:pt>
                <c:pt idx="83">
                  <c:v>2.3764481861710296</c:v>
                </c:pt>
                <c:pt idx="84">
                  <c:v>2.4559245374745307</c:v>
                </c:pt>
                <c:pt idx="85">
                  <c:v>2.5292709271297218</c:v>
                </c:pt>
                <c:pt idx="86">
                  <c:v>2.6146342866487808</c:v>
                </c:pt>
                <c:pt idx="87">
                  <c:v>2.7665718563812929</c:v>
                </c:pt>
                <c:pt idx="88">
                  <c:v>2.8447372166896829</c:v>
                </c:pt>
                <c:pt idx="89">
                  <c:v>2.8015211253714671</c:v>
                </c:pt>
                <c:pt idx="90">
                  <c:v>2.7700164698020924</c:v>
                </c:pt>
                <c:pt idx="91">
                  <c:v>2.7646347412825754</c:v>
                </c:pt>
                <c:pt idx="92">
                  <c:v>2.7952731727649267</c:v>
                </c:pt>
                <c:pt idx="93">
                  <c:v>2.8107086121995248</c:v>
                </c:pt>
                <c:pt idx="94">
                  <c:v>2.7795409759914045</c:v>
                </c:pt>
                <c:pt idx="95">
                  <c:v>2.7465558402883961</c:v>
                </c:pt>
                <c:pt idx="96">
                  <c:v>2.6823874384775697</c:v>
                </c:pt>
                <c:pt idx="97">
                  <c:v>2.4756863564535649</c:v>
                </c:pt>
                <c:pt idx="98">
                  <c:v>2.4494466081100907</c:v>
                </c:pt>
                <c:pt idx="99">
                  <c:v>2.4239930791252848</c:v>
                </c:pt>
                <c:pt idx="100">
                  <c:v>2.3967492871333191</c:v>
                </c:pt>
                <c:pt idx="101">
                  <c:v>2.3670578646571241</c:v>
                </c:pt>
                <c:pt idx="102">
                  <c:v>2.337462976257755</c:v>
                </c:pt>
                <c:pt idx="103">
                  <c:v>2.3093711917978741</c:v>
                </c:pt>
                <c:pt idx="104">
                  <c:v>2.2779509665153443</c:v>
                </c:pt>
                <c:pt idx="105">
                  <c:v>2.2421761730141965</c:v>
                </c:pt>
                <c:pt idx="106">
                  <c:v>2.2049811663665624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T2y!$CD$33:$CD$139</c:f>
              <c:numCache>
                <c:formatCode>###,0\.00_ ;\-###,0\.00\ </c:formatCode>
                <c:ptCount val="107"/>
                <c:pt idx="0">
                  <c:v>4.4161582861092601</c:v>
                </c:pt>
                <c:pt idx="1">
                  <c:v>4.2660957156817583</c:v>
                </c:pt>
                <c:pt idx="2">
                  <c:v>4.1309232767268522</c:v>
                </c:pt>
                <c:pt idx="3">
                  <c:v>4.016860916615979</c:v>
                </c:pt>
                <c:pt idx="4">
                  <c:v>3.9204966851146543</c:v>
                </c:pt>
                <c:pt idx="5">
                  <c:v>3.8361642211780413</c:v>
                </c:pt>
                <c:pt idx="6">
                  <c:v>3.7601865350406767</c:v>
                </c:pt>
                <c:pt idx="7">
                  <c:v>3.6900055243426437</c:v>
                </c:pt>
                <c:pt idx="8">
                  <c:v>3.6257376311164049</c:v>
                </c:pt>
                <c:pt idx="9">
                  <c:v>3.5656417644517324</c:v>
                </c:pt>
                <c:pt idx="10">
                  <c:v>3.5094034032968024</c:v>
                </c:pt>
                <c:pt idx="11">
                  <c:v>3.4564844199226732</c:v>
                </c:pt>
                <c:pt idx="12">
                  <c:v>3.4069418747932416</c:v>
                </c:pt>
                <c:pt idx="13">
                  <c:v>3.3607661983854453</c:v>
                </c:pt>
                <c:pt idx="14">
                  <c:v>3.3171161517326126</c:v>
                </c:pt>
                <c:pt idx="15">
                  <c:v>3.276400227377831</c:v>
                </c:pt>
                <c:pt idx="16">
                  <c:v>3.2378475354030907</c:v>
                </c:pt>
                <c:pt idx="17">
                  <c:v>3.2014414293534208</c:v>
                </c:pt>
                <c:pt idx="18">
                  <c:v>3.1676058378201977</c:v>
                </c:pt>
                <c:pt idx="19">
                  <c:v>3.1358810238067365</c:v>
                </c:pt>
                <c:pt idx="20">
                  <c:v>3.1059299091376844</c:v>
                </c:pt>
                <c:pt idx="21">
                  <c:v>3.0778484292415693</c:v>
                </c:pt>
                <c:pt idx="22">
                  <c:v>3.0516014176777895</c:v>
                </c:pt>
                <c:pt idx="23">
                  <c:v>3.0272671215211937</c:v>
                </c:pt>
                <c:pt idx="24">
                  <c:v>3.0045287141274892</c:v>
                </c:pt>
                <c:pt idx="25">
                  <c:v>2.9829893776341572</c:v>
                </c:pt>
                <c:pt idx="26">
                  <c:v>2.9629651458305264</c:v>
                </c:pt>
                <c:pt idx="27">
                  <c:v>2.943411855433216</c:v>
                </c:pt>
                <c:pt idx="28">
                  <c:v>2.9231537453162648</c:v>
                </c:pt>
                <c:pt idx="29">
                  <c:v>2.9019300233674388</c:v>
                </c:pt>
                <c:pt idx="30">
                  <c:v>2.8794168946965431</c:v>
                </c:pt>
                <c:pt idx="31">
                  <c:v>2.8549668345725112</c:v>
                </c:pt>
                <c:pt idx="32">
                  <c:v>2.8286962453022553</c:v>
                </c:pt>
                <c:pt idx="33">
                  <c:v>2.8021066388286049</c:v>
                </c:pt>
                <c:pt idx="34">
                  <c:v>2.7750268501003852</c:v>
                </c:pt>
                <c:pt idx="35">
                  <c:v>2.7466682783025593</c:v>
                </c:pt>
                <c:pt idx="36">
                  <c:v>2.718900020589329</c:v>
                </c:pt>
                <c:pt idx="37">
                  <c:v>2.6910812480614301</c:v>
                </c:pt>
                <c:pt idx="38">
                  <c:v>2.6632582644083955</c:v>
                </c:pt>
                <c:pt idx="39">
                  <c:v>2.6352705699078984</c:v>
                </c:pt>
                <c:pt idx="40">
                  <c:v>2.6074519299874863</c:v>
                </c:pt>
                <c:pt idx="41">
                  <c:v>2.579825993737523</c:v>
                </c:pt>
                <c:pt idx="42">
                  <c:v>2.5525032910901602</c:v>
                </c:pt>
                <c:pt idx="43">
                  <c:v>2.5254128181277595</c:v>
                </c:pt>
                <c:pt idx="44">
                  <c:v>2.4983083787888369</c:v>
                </c:pt>
                <c:pt idx="45">
                  <c:v>2.4717701099771427</c:v>
                </c:pt>
                <c:pt idx="46">
                  <c:v>2.4453067919649558</c:v>
                </c:pt>
                <c:pt idx="47">
                  <c:v>2.4191634575519871</c:v>
                </c:pt>
                <c:pt idx="48">
                  <c:v>2.3931102806314772</c:v>
                </c:pt>
                <c:pt idx="49">
                  <c:v>2.3675025733962407</c:v>
                </c:pt>
                <c:pt idx="50">
                  <c:v>2.3424622356263911</c:v>
                </c:pt>
                <c:pt idx="51">
                  <c:v>2.317447133217462</c:v>
                </c:pt>
                <c:pt idx="52">
                  <c:v>2.2928333486698596</c:v>
                </c:pt>
                <c:pt idx="53">
                  <c:v>2.2685809260099878</c:v>
                </c:pt>
                <c:pt idx="54">
                  <c:v>2.2449885473134095</c:v>
                </c:pt>
                <c:pt idx="55">
                  <c:v>2.222083642478319</c:v>
                </c:pt>
                <c:pt idx="56">
                  <c:v>2.1994636952633271</c:v>
                </c:pt>
                <c:pt idx="57">
                  <c:v>2.1773482310850567</c:v>
                </c:pt>
                <c:pt idx="58">
                  <c:v>2.1560782933612561</c:v>
                </c:pt>
                <c:pt idx="59">
                  <c:v>2.135234381097332</c:v>
                </c:pt>
                <c:pt idx="60">
                  <c:v>2.1155597155597108</c:v>
                </c:pt>
                <c:pt idx="61">
                  <c:v>2.0966388584210911</c:v>
                </c:pt>
                <c:pt idx="62">
                  <c:v>2.0789114075767925</c:v>
                </c:pt>
                <c:pt idx="63">
                  <c:v>2.0620547654902266</c:v>
                </c:pt>
                <c:pt idx="64">
                  <c:v>2.0469181183178495</c:v>
                </c:pt>
                <c:pt idx="65">
                  <c:v>2.0332053300792148</c:v>
                </c:pt>
                <c:pt idx="66">
                  <c:v>2.0211436913690397</c:v>
                </c:pt>
                <c:pt idx="67">
                  <c:v>2.0112250268236305</c:v>
                </c:pt>
                <c:pt idx="68">
                  <c:v>2.0036779337783366</c:v>
                </c:pt>
                <c:pt idx="69">
                  <c:v>1.9992308224547883</c:v>
                </c:pt>
                <c:pt idx="70">
                  <c:v>1.9980242387894629</c:v>
                </c:pt>
                <c:pt idx="71">
                  <c:v>2.0011257159280911</c:v>
                </c:pt>
                <c:pt idx="72">
                  <c:v>2.0089294493682259</c:v>
                </c:pt>
                <c:pt idx="73">
                  <c:v>2.0224105655864073</c:v>
                </c:pt>
                <c:pt idx="74">
                  <c:v>2.042560055177709</c:v>
                </c:pt>
                <c:pt idx="75">
                  <c:v>2.0688498901158141</c:v>
                </c:pt>
                <c:pt idx="76">
                  <c:v>2.0969571759311094</c:v>
                </c:pt>
                <c:pt idx="77">
                  <c:v>2.1242864881044956</c:v>
                </c:pt>
                <c:pt idx="78">
                  <c:v>2.1741351548117223</c:v>
                </c:pt>
                <c:pt idx="79">
                  <c:v>2.2990605899738834</c:v>
                </c:pt>
                <c:pt idx="80">
                  <c:v>2.3191602710154098</c:v>
                </c:pt>
                <c:pt idx="81">
                  <c:v>2.3395529550397249</c:v>
                </c:pt>
                <c:pt idx="82">
                  <c:v>2.3741984254361284</c:v>
                </c:pt>
                <c:pt idx="83">
                  <c:v>2.4317966032750999</c:v>
                </c:pt>
                <c:pt idx="84">
                  <c:v>2.5063265110323982</c:v>
                </c:pt>
                <c:pt idx="85">
                  <c:v>2.573662411222474</c:v>
                </c:pt>
                <c:pt idx="86">
                  <c:v>2.6545276651745264</c:v>
                </c:pt>
                <c:pt idx="87">
                  <c:v>2.7843946243317927</c:v>
                </c:pt>
                <c:pt idx="88">
                  <c:v>2.8647031800975298</c:v>
                </c:pt>
                <c:pt idx="89">
                  <c:v>2.8252332138917113</c:v>
                </c:pt>
                <c:pt idx="90">
                  <c:v>2.795735574712078</c:v>
                </c:pt>
                <c:pt idx="91">
                  <c:v>2.7890239227485454</c:v>
                </c:pt>
                <c:pt idx="92">
                  <c:v>2.8027466289425402</c:v>
                </c:pt>
                <c:pt idx="93">
                  <c:v>2.8162585840662726</c:v>
                </c:pt>
                <c:pt idx="94">
                  <c:v>2.806932786224575</c:v>
                </c:pt>
                <c:pt idx="95">
                  <c:v>2.7792548169220903</c:v>
                </c:pt>
                <c:pt idx="96">
                  <c:v>2.7027835769794604</c:v>
                </c:pt>
                <c:pt idx="97">
                  <c:v>2.5273353712720343</c:v>
                </c:pt>
                <c:pt idx="98">
                  <c:v>2.5089735634455939</c:v>
                </c:pt>
                <c:pt idx="99">
                  <c:v>2.4856882335354951</c:v>
                </c:pt>
                <c:pt idx="100">
                  <c:v>2.4592130203313887</c:v>
                </c:pt>
                <c:pt idx="101">
                  <c:v>2.4304206801874533</c:v>
                </c:pt>
                <c:pt idx="102">
                  <c:v>2.4060067851057583</c:v>
                </c:pt>
                <c:pt idx="103">
                  <c:v>2.3792096199130843</c:v>
                </c:pt>
                <c:pt idx="104">
                  <c:v>2.3524438349114285</c:v>
                </c:pt>
                <c:pt idx="105">
                  <c:v>2.3199866181214106</c:v>
                </c:pt>
                <c:pt idx="106">
                  <c:v>2.2831608850708611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T2y!$CG$33:$CG$139</c:f>
              <c:numCache>
                <c:formatCode>###,0\.00_ ;\-###,0\.00\ </c:formatCode>
                <c:ptCount val="107"/>
                <c:pt idx="0">
                  <c:v>4.8376681290506811</c:v>
                </c:pt>
                <c:pt idx="1">
                  <c:v>4.6723427813278073</c:v>
                </c:pt>
                <c:pt idx="2">
                  <c:v>4.5221994325435855</c:v>
                </c:pt>
                <c:pt idx="3">
                  <c:v>4.3857038303567455</c:v>
                </c:pt>
                <c:pt idx="4">
                  <c:v>4.2641828733109337</c:v>
                </c:pt>
                <c:pt idx="5">
                  <c:v>4.1557801446024243</c:v>
                </c:pt>
                <c:pt idx="6">
                  <c:v>4.058323012484192</c:v>
                </c:pt>
                <c:pt idx="7">
                  <c:v>3.9678331873842212</c:v>
                </c:pt>
                <c:pt idx="8">
                  <c:v>3.8848133262687878</c:v>
                </c:pt>
                <c:pt idx="9">
                  <c:v>3.8081879325380541</c:v>
                </c:pt>
                <c:pt idx="10">
                  <c:v>3.7362725828482541</c:v>
                </c:pt>
                <c:pt idx="11">
                  <c:v>3.6692244624309285</c:v>
                </c:pt>
                <c:pt idx="12">
                  <c:v>3.6065853404710078</c:v>
                </c:pt>
                <c:pt idx="13">
                  <c:v>3.5479432314804749</c:v>
                </c:pt>
                <c:pt idx="14">
                  <c:v>3.4930689971950608</c:v>
                </c:pt>
                <c:pt idx="15">
                  <c:v>3.4421005948783803</c:v>
                </c:pt>
                <c:pt idx="16">
                  <c:v>3.3937706361905278</c:v>
                </c:pt>
                <c:pt idx="17">
                  <c:v>3.3485382909448691</c:v>
                </c:pt>
                <c:pt idx="18">
                  <c:v>3.3061429456246665</c:v>
                </c:pt>
                <c:pt idx="19">
                  <c:v>3.2665364119841636</c:v>
                </c:pt>
                <c:pt idx="20">
                  <c:v>3.229333232205791</c:v>
                </c:pt>
                <c:pt idx="21">
                  <c:v>3.1941479617781892</c:v>
                </c:pt>
                <c:pt idx="22">
                  <c:v>3.1613492516460679</c:v>
                </c:pt>
                <c:pt idx="23">
                  <c:v>3.1309180778403398</c:v>
                </c:pt>
                <c:pt idx="24">
                  <c:v>3.1024706424799673</c:v>
                </c:pt>
                <c:pt idx="25">
                  <c:v>3.0756268719337485</c:v>
                </c:pt>
                <c:pt idx="26">
                  <c:v>3.0506027448447197</c:v>
                </c:pt>
                <c:pt idx="27">
                  <c:v>3.026320013291746</c:v>
                </c:pt>
                <c:pt idx="28">
                  <c:v>3.0019275635851415</c:v>
                </c:pt>
                <c:pt idx="29">
                  <c:v>2.9770315357502</c:v>
                </c:pt>
                <c:pt idx="30">
                  <c:v>2.9514497924668004</c:v>
                </c:pt>
                <c:pt idx="31">
                  <c:v>2.9248373375706755</c:v>
                </c:pt>
                <c:pt idx="32">
                  <c:v>2.8966609937554195</c:v>
                </c:pt>
                <c:pt idx="33">
                  <c:v>2.8685008813776367</c:v>
                </c:pt>
                <c:pt idx="34">
                  <c:v>2.8401488060655962</c:v>
                </c:pt>
                <c:pt idx="35">
                  <c:v>2.8109737441474043</c:v>
                </c:pt>
                <c:pt idx="36">
                  <c:v>2.781824940652851</c:v>
                </c:pt>
                <c:pt idx="37">
                  <c:v>2.7528773225562637</c:v>
                </c:pt>
                <c:pt idx="38">
                  <c:v>2.7240265102555514</c:v>
                </c:pt>
                <c:pt idx="39">
                  <c:v>2.6952966979342494</c:v>
                </c:pt>
                <c:pt idx="40">
                  <c:v>2.6665786058442347</c:v>
                </c:pt>
                <c:pt idx="41">
                  <c:v>2.6382879025335657</c:v>
                </c:pt>
                <c:pt idx="42">
                  <c:v>2.61007857347842</c:v>
                </c:pt>
                <c:pt idx="43">
                  <c:v>2.5818707602159474</c:v>
                </c:pt>
                <c:pt idx="44">
                  <c:v>2.5541785826402328</c:v>
                </c:pt>
                <c:pt idx="45">
                  <c:v>2.5265514225437387</c:v>
                </c:pt>
                <c:pt idx="46">
                  <c:v>2.4993544722032452</c:v>
                </c:pt>
                <c:pt idx="47">
                  <c:v>2.472219639192422</c:v>
                </c:pt>
                <c:pt idx="48">
                  <c:v>2.4453111673277261</c:v>
                </c:pt>
                <c:pt idx="49">
                  <c:v>2.4190663246222011</c:v>
                </c:pt>
                <c:pt idx="50">
                  <c:v>2.3931134210727101</c:v>
                </c:pt>
                <c:pt idx="51">
                  <c:v>2.3673226752515468</c:v>
                </c:pt>
                <c:pt idx="52">
                  <c:v>2.3418401485162001</c:v>
                </c:pt>
                <c:pt idx="53">
                  <c:v>2.3170516523319442</c:v>
                </c:pt>
                <c:pt idx="54">
                  <c:v>2.2925307939246524</c:v>
                </c:pt>
                <c:pt idx="55">
                  <c:v>2.2685815988774398</c:v>
                </c:pt>
                <c:pt idx="56">
                  <c:v>2.2454306778670499</c:v>
                </c:pt>
                <c:pt idx="57">
                  <c:v>2.222608459230285</c:v>
                </c:pt>
                <c:pt idx="58">
                  <c:v>2.2002052399455141</c:v>
                </c:pt>
                <c:pt idx="59">
                  <c:v>2.1787638951314001</c:v>
                </c:pt>
                <c:pt idx="60">
                  <c:v>2.158181591633932</c:v>
                </c:pt>
                <c:pt idx="61">
                  <c:v>2.1384454662141401</c:v>
                </c:pt>
                <c:pt idx="62">
                  <c:v>2.1196849617263047</c:v>
                </c:pt>
                <c:pt idx="63">
                  <c:v>2.101610245753752</c:v>
                </c:pt>
                <c:pt idx="64">
                  <c:v>2.0854535770885678</c:v>
                </c:pt>
                <c:pt idx="65">
                  <c:v>2.070737864470134</c:v>
                </c:pt>
                <c:pt idx="66">
                  <c:v>2.0574695854353626</c:v>
                </c:pt>
                <c:pt idx="67">
                  <c:v>2.046426514299744</c:v>
                </c:pt>
                <c:pt idx="68">
                  <c:v>2.0378099638478773</c:v>
                </c:pt>
                <c:pt idx="69">
                  <c:v>2.0318721484786164</c:v>
                </c:pt>
                <c:pt idx="70">
                  <c:v>2.0290179533945727</c:v>
                </c:pt>
                <c:pt idx="71">
                  <c:v>2.0299193966808744</c:v>
                </c:pt>
                <c:pt idx="72">
                  <c:v>2.0357185300105822</c:v>
                </c:pt>
                <c:pt idx="73">
                  <c:v>2.0462776966754501</c:v>
                </c:pt>
                <c:pt idx="74">
                  <c:v>2.0633245695949749</c:v>
                </c:pt>
                <c:pt idx="75">
                  <c:v>2.0851591742972917</c:v>
                </c:pt>
                <c:pt idx="76">
                  <c:v>2.108499234115266</c:v>
                </c:pt>
                <c:pt idx="77">
                  <c:v>2.130118012835978</c:v>
                </c:pt>
                <c:pt idx="78">
                  <c:v>2.1709271017966807</c:v>
                </c:pt>
                <c:pt idx="79">
                  <c:v>2.2759766720538308</c:v>
                </c:pt>
                <c:pt idx="80">
                  <c:v>2.2898477430367561</c:v>
                </c:pt>
                <c:pt idx="81">
                  <c:v>2.310808305441538</c:v>
                </c:pt>
                <c:pt idx="82">
                  <c:v>2.3433623535060217</c:v>
                </c:pt>
                <c:pt idx="83">
                  <c:v>2.3908110856189384</c:v>
                </c:pt>
                <c:pt idx="84">
                  <c:v>2.4465669470597846</c:v>
                </c:pt>
                <c:pt idx="85">
                  <c:v>2.4997177706037794</c:v>
                </c:pt>
                <c:pt idx="86">
                  <c:v>2.5749124101295027</c:v>
                </c:pt>
                <c:pt idx="87">
                  <c:v>2.6810869403695521</c:v>
                </c:pt>
                <c:pt idx="88">
                  <c:v>2.7072308900034305</c:v>
                </c:pt>
                <c:pt idx="89">
                  <c:v>2.6839053788205951</c:v>
                </c:pt>
                <c:pt idx="90">
                  <c:v>2.6668275500242182</c:v>
                </c:pt>
                <c:pt idx="91">
                  <c:v>2.6725364488843675</c:v>
                </c:pt>
                <c:pt idx="92">
                  <c:v>2.6900452305957967</c:v>
                </c:pt>
                <c:pt idx="93">
                  <c:v>2.6966423114675186</c:v>
                </c:pt>
                <c:pt idx="94">
                  <c:v>2.6737838543073758</c:v>
                </c:pt>
                <c:pt idx="95">
                  <c:v>2.6481900329479378</c:v>
                </c:pt>
                <c:pt idx="96">
                  <c:v>2.5939281931394609</c:v>
                </c:pt>
                <c:pt idx="97">
                  <c:v>2.4061788145445506</c:v>
                </c:pt>
                <c:pt idx="98">
                  <c:v>2.378211356834333</c:v>
                </c:pt>
                <c:pt idx="99">
                  <c:v>2.3547718356720519</c:v>
                </c:pt>
                <c:pt idx="100">
                  <c:v>2.328245821441651</c:v>
                </c:pt>
                <c:pt idx="101">
                  <c:v>2.3003904837219604</c:v>
                </c:pt>
                <c:pt idx="102">
                  <c:v>2.2737435893523381</c:v>
                </c:pt>
                <c:pt idx="103">
                  <c:v>2.2479104750957322</c:v>
                </c:pt>
                <c:pt idx="104">
                  <c:v>2.2176322315876571</c:v>
                </c:pt>
                <c:pt idx="105">
                  <c:v>2.1859837036140202</c:v>
                </c:pt>
                <c:pt idx="106">
                  <c:v>2.1508528802222164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T2y!$CJ$33:$CJ$139</c:f>
              <c:numCache>
                <c:formatCode>###,0\.00_ ;\-###,0\.00\ </c:formatCode>
                <c:ptCount val="107"/>
                <c:pt idx="0">
                  <c:v>4.8693814185017761</c:v>
                </c:pt>
                <c:pt idx="1">
                  <c:v>4.7029549117983276</c:v>
                </c:pt>
                <c:pt idx="2">
                  <c:v>4.5524867931252331</c:v>
                </c:pt>
                <c:pt idx="3">
                  <c:v>4.4156407857143849</c:v>
                </c:pt>
                <c:pt idx="4">
                  <c:v>4.2927688699467303</c:v>
                </c:pt>
                <c:pt idx="5">
                  <c:v>4.1813095834418901</c:v>
                </c:pt>
                <c:pt idx="6">
                  <c:v>4.080191164118987</c:v>
                </c:pt>
                <c:pt idx="7">
                  <c:v>3.9874479195972388</c:v>
                </c:pt>
                <c:pt idx="8">
                  <c:v>3.9019256869764813</c:v>
                </c:pt>
                <c:pt idx="9">
                  <c:v>3.8225721252361087</c:v>
                </c:pt>
                <c:pt idx="10">
                  <c:v>3.7484582967971383</c:v>
                </c:pt>
                <c:pt idx="11">
                  <c:v>3.6799899697300278</c:v>
                </c:pt>
                <c:pt idx="12">
                  <c:v>3.6149659260990874</c:v>
                </c:pt>
                <c:pt idx="13">
                  <c:v>3.5548052379936843</c:v>
                </c:pt>
                <c:pt idx="14">
                  <c:v>3.498535690471595</c:v>
                </c:pt>
                <c:pt idx="15">
                  <c:v>3.4455414693557418</c:v>
                </c:pt>
                <c:pt idx="16">
                  <c:v>3.3958015273429951</c:v>
                </c:pt>
                <c:pt idx="17">
                  <c:v>3.3495680785047131</c:v>
                </c:pt>
                <c:pt idx="18">
                  <c:v>3.3058209659460678</c:v>
                </c:pt>
                <c:pt idx="19">
                  <c:v>3.2649985210591916</c:v>
                </c:pt>
                <c:pt idx="20">
                  <c:v>3.226638129548077</c:v>
                </c:pt>
                <c:pt idx="21">
                  <c:v>3.1906721161927956</c:v>
                </c:pt>
                <c:pt idx="22">
                  <c:v>3.1573283589672339</c:v>
                </c:pt>
                <c:pt idx="23">
                  <c:v>3.1256965312079221</c:v>
                </c:pt>
                <c:pt idx="24">
                  <c:v>3.0963524393091508</c:v>
                </c:pt>
                <c:pt idx="25">
                  <c:v>3.0685000095070816</c:v>
                </c:pt>
                <c:pt idx="26">
                  <c:v>3.0425726533922948</c:v>
                </c:pt>
                <c:pt idx="27">
                  <c:v>3.0171810084265105</c:v>
                </c:pt>
                <c:pt idx="28">
                  <c:v>2.9922925892155918</c:v>
                </c:pt>
                <c:pt idx="29">
                  <c:v>2.9670007565358691</c:v>
                </c:pt>
                <c:pt idx="30">
                  <c:v>2.941139276483995</c:v>
                </c:pt>
                <c:pt idx="31">
                  <c:v>2.9143612480499721</c:v>
                </c:pt>
                <c:pt idx="32">
                  <c:v>2.8866138961095875</c:v>
                </c:pt>
                <c:pt idx="33">
                  <c:v>2.8590332473591986</c:v>
                </c:pt>
                <c:pt idx="34">
                  <c:v>2.8312625223464538</c:v>
                </c:pt>
                <c:pt idx="35">
                  <c:v>2.8025431308163697</c:v>
                </c:pt>
                <c:pt idx="36">
                  <c:v>2.77432583885928</c:v>
                </c:pt>
                <c:pt idx="37">
                  <c:v>2.7460794065095784</c:v>
                </c:pt>
                <c:pt idx="38">
                  <c:v>2.7179018148872762</c:v>
                </c:pt>
                <c:pt idx="39">
                  <c:v>2.6898675861250938</c:v>
                </c:pt>
                <c:pt idx="40">
                  <c:v>2.6618896506279546</c:v>
                </c:pt>
                <c:pt idx="41">
                  <c:v>2.6342891273902267</c:v>
                </c:pt>
                <c:pt idx="42">
                  <c:v>2.6068262856837046</c:v>
                </c:pt>
                <c:pt idx="43">
                  <c:v>2.57941098288974</c:v>
                </c:pt>
                <c:pt idx="44">
                  <c:v>2.552619713050595</c:v>
                </c:pt>
                <c:pt idx="45">
                  <c:v>2.5257538163671502</c:v>
                </c:pt>
                <c:pt idx="46">
                  <c:v>2.49913372499931</c:v>
                </c:pt>
                <c:pt idx="47">
                  <c:v>2.4731166426876499</c:v>
                </c:pt>
                <c:pt idx="48">
                  <c:v>2.4471147786331153</c:v>
                </c:pt>
                <c:pt idx="49">
                  <c:v>2.4217617054984513</c:v>
                </c:pt>
                <c:pt idx="50">
                  <c:v>2.396591465280002</c:v>
                </c:pt>
                <c:pt idx="51">
                  <c:v>2.3719084116085329</c:v>
                </c:pt>
                <c:pt idx="52">
                  <c:v>2.3474874338139657</c:v>
                </c:pt>
                <c:pt idx="53">
                  <c:v>2.3235998399642206</c:v>
                </c:pt>
                <c:pt idx="54">
                  <c:v>2.300223571381002</c:v>
                </c:pt>
                <c:pt idx="55">
                  <c:v>2.2773891299981912</c:v>
                </c:pt>
                <c:pt idx="56">
                  <c:v>2.2550516107030867</c:v>
                </c:pt>
                <c:pt idx="57">
                  <c:v>2.2333987554379999</c:v>
                </c:pt>
                <c:pt idx="58">
                  <c:v>2.2127480503536714</c:v>
                </c:pt>
                <c:pt idx="59">
                  <c:v>2.1923743997376834</c:v>
                </c:pt>
                <c:pt idx="60">
                  <c:v>2.1731733382931666</c:v>
                </c:pt>
                <c:pt idx="61">
                  <c:v>2.1548249147450149</c:v>
                </c:pt>
                <c:pt idx="62">
                  <c:v>2.1379407816739162</c:v>
                </c:pt>
                <c:pt idx="63">
                  <c:v>2.121969789285036</c:v>
                </c:pt>
                <c:pt idx="64">
                  <c:v>2.1075845366445973</c:v>
                </c:pt>
                <c:pt idx="65">
                  <c:v>2.0947983582535459</c:v>
                </c:pt>
                <c:pt idx="66">
                  <c:v>2.083977836865115</c:v>
                </c:pt>
                <c:pt idx="67">
                  <c:v>2.0754122598923188</c:v>
                </c:pt>
                <c:pt idx="68">
                  <c:v>2.0695329380737268</c:v>
                </c:pt>
                <c:pt idx="69">
                  <c:v>2.0666521151822139</c:v>
                </c:pt>
                <c:pt idx="70">
                  <c:v>2.0674326042305435</c:v>
                </c:pt>
                <c:pt idx="71">
                  <c:v>2.0722997314291058</c:v>
                </c:pt>
                <c:pt idx="72">
                  <c:v>2.0824508795681136</c:v>
                </c:pt>
                <c:pt idx="73">
                  <c:v>2.097850343563179</c:v>
                </c:pt>
                <c:pt idx="74">
                  <c:v>2.1194675255880586</c:v>
                </c:pt>
                <c:pt idx="75">
                  <c:v>2.1461570037179722</c:v>
                </c:pt>
                <c:pt idx="76">
                  <c:v>2.1744093191083778</c:v>
                </c:pt>
                <c:pt idx="77">
                  <c:v>2.2032707418660165</c:v>
                </c:pt>
                <c:pt idx="78">
                  <c:v>2.2516345288748889</c:v>
                </c:pt>
                <c:pt idx="79">
                  <c:v>2.3733401514985255</c:v>
                </c:pt>
                <c:pt idx="80">
                  <c:v>2.3900971275078877</c:v>
                </c:pt>
                <c:pt idx="81">
                  <c:v>2.4144306733676899</c:v>
                </c:pt>
                <c:pt idx="82">
                  <c:v>2.4495649268429669</c:v>
                </c:pt>
                <c:pt idx="83">
                  <c:v>2.4985059507965004</c:v>
                </c:pt>
                <c:pt idx="84">
                  <c:v>2.5530625444413571</c:v>
                </c:pt>
                <c:pt idx="85">
                  <c:v>2.6076874817149123</c:v>
                </c:pt>
                <c:pt idx="86">
                  <c:v>2.6835753058805771</c:v>
                </c:pt>
                <c:pt idx="87">
                  <c:v>2.7795804917456302</c:v>
                </c:pt>
                <c:pt idx="88">
                  <c:v>2.7953935018391891</c:v>
                </c:pt>
                <c:pt idx="89">
                  <c:v>2.7760482111781264</c:v>
                </c:pt>
                <c:pt idx="90">
                  <c:v>2.7655515258795886</c:v>
                </c:pt>
                <c:pt idx="91">
                  <c:v>2.7712672700354148</c:v>
                </c:pt>
                <c:pt idx="92">
                  <c:v>2.7809037941616057</c:v>
                </c:pt>
                <c:pt idx="93">
                  <c:v>2.780503715013801</c:v>
                </c:pt>
                <c:pt idx="94">
                  <c:v>2.7664123243026175</c:v>
                </c:pt>
                <c:pt idx="95">
                  <c:v>2.7434732097956638</c:v>
                </c:pt>
                <c:pt idx="96">
                  <c:v>2.6828393859416098</c:v>
                </c:pt>
                <c:pt idx="97">
                  <c:v>2.5024894870656413</c:v>
                </c:pt>
                <c:pt idx="98">
                  <c:v>2.4777247331964802</c:v>
                </c:pt>
                <c:pt idx="99">
                  <c:v>2.4517775766591754</c:v>
                </c:pt>
                <c:pt idx="100">
                  <c:v>2.4271162664990662</c:v>
                </c:pt>
                <c:pt idx="101">
                  <c:v>2.4022356900793396</c:v>
                </c:pt>
                <c:pt idx="102">
                  <c:v>2.377520719110227</c:v>
                </c:pt>
                <c:pt idx="103">
                  <c:v>2.3528613715238831</c:v>
                </c:pt>
                <c:pt idx="104">
                  <c:v>2.3281536326691215</c:v>
                </c:pt>
                <c:pt idx="105">
                  <c:v>2.3032321920503263</c:v>
                </c:pt>
                <c:pt idx="106">
                  <c:v>2.2810808040132033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T2y!$CM$33:$CM$139</c:f>
              <c:numCache>
                <c:formatCode>###,0\.00_ ;\-###,0\.00\ </c:formatCode>
                <c:ptCount val="107"/>
                <c:pt idx="0">
                  <c:v>5.0211893159671828</c:v>
                </c:pt>
                <c:pt idx="1">
                  <c:v>4.8515267420759454</c:v>
                </c:pt>
                <c:pt idx="2">
                  <c:v>4.6966171088966631</c:v>
                </c:pt>
                <c:pt idx="3">
                  <c:v>4.5546464163406419</c:v>
                </c:pt>
                <c:pt idx="4">
                  <c:v>4.4251522482392041</c:v>
                </c:pt>
                <c:pt idx="5">
                  <c:v>4.3044351232226115</c:v>
                </c:pt>
                <c:pt idx="6">
                  <c:v>4.1930353543235741</c:v>
                </c:pt>
                <c:pt idx="7">
                  <c:v>4.0898660818613068</c:v>
                </c:pt>
                <c:pt idx="8">
                  <c:v>3.9943372597714202</c:v>
                </c:pt>
                <c:pt idx="9">
                  <c:v>3.9051324112166759</c:v>
                </c:pt>
                <c:pt idx="10">
                  <c:v>3.8225691981182486</c:v>
                </c:pt>
                <c:pt idx="11">
                  <c:v>3.7451965157756377</c:v>
                </c:pt>
                <c:pt idx="12">
                  <c:v>3.6729064630696349</c:v>
                </c:pt>
                <c:pt idx="13">
                  <c:v>3.6053890734960565</c:v>
                </c:pt>
                <c:pt idx="14">
                  <c:v>3.5426351464562158</c:v>
                </c:pt>
                <c:pt idx="15">
                  <c:v>3.483888934111349</c:v>
                </c:pt>
                <c:pt idx="16">
                  <c:v>3.4282904202489424</c:v>
                </c:pt>
                <c:pt idx="17">
                  <c:v>3.376677126437563</c:v>
                </c:pt>
                <c:pt idx="18">
                  <c:v>3.3284959483365912</c:v>
                </c:pt>
                <c:pt idx="19">
                  <c:v>3.2833000567781809</c:v>
                </c:pt>
                <c:pt idx="20">
                  <c:v>3.2405731110376679</c:v>
                </c:pt>
                <c:pt idx="21">
                  <c:v>3.2008077426414707</c:v>
                </c:pt>
                <c:pt idx="22">
                  <c:v>3.1636324650418755</c:v>
                </c:pt>
                <c:pt idx="23">
                  <c:v>3.1284520977905181</c:v>
                </c:pt>
                <c:pt idx="24">
                  <c:v>3.0960520531859825</c:v>
                </c:pt>
                <c:pt idx="25">
                  <c:v>3.0649946145244353</c:v>
                </c:pt>
                <c:pt idx="26">
                  <c:v>3.0361881249740539</c:v>
                </c:pt>
                <c:pt idx="27">
                  <c:v>3.0082332525802831</c:v>
                </c:pt>
                <c:pt idx="28">
                  <c:v>2.9813222701388025</c:v>
                </c:pt>
                <c:pt idx="29">
                  <c:v>2.9542825212668773</c:v>
                </c:pt>
                <c:pt idx="30">
                  <c:v>2.9273838934966614</c:v>
                </c:pt>
                <c:pt idx="31">
                  <c:v>2.9004246380088943</c:v>
                </c:pt>
                <c:pt idx="32">
                  <c:v>2.8732371791015061</c:v>
                </c:pt>
                <c:pt idx="33">
                  <c:v>2.8455853247847607</c:v>
                </c:pt>
                <c:pt idx="34">
                  <c:v>2.8184243029299116</c:v>
                </c:pt>
                <c:pt idx="35">
                  <c:v>2.7913129049423682</c:v>
                </c:pt>
                <c:pt idx="36">
                  <c:v>2.7638061435957</c:v>
                </c:pt>
                <c:pt idx="37">
                  <c:v>2.7364926736398747</c:v>
                </c:pt>
                <c:pt idx="38">
                  <c:v>2.7093923123777466</c:v>
                </c:pt>
                <c:pt idx="39">
                  <c:v>2.682602924476583</c:v>
                </c:pt>
                <c:pt idx="40">
                  <c:v>2.6559707774109302</c:v>
                </c:pt>
                <c:pt idx="41">
                  <c:v>2.6292524659248571</c:v>
                </c:pt>
                <c:pt idx="42">
                  <c:v>2.6031532518161691</c:v>
                </c:pt>
                <c:pt idx="43">
                  <c:v>2.5766278919763455</c:v>
                </c:pt>
                <c:pt idx="44">
                  <c:v>2.5510685684931285</c:v>
                </c:pt>
                <c:pt idx="45">
                  <c:v>2.5257517774866316</c:v>
                </c:pt>
                <c:pt idx="46">
                  <c:v>2.5004609030374354</c:v>
                </c:pt>
                <c:pt idx="47">
                  <c:v>2.4755212473167418</c:v>
                </c:pt>
                <c:pt idx="48">
                  <c:v>2.4507612044570344</c:v>
                </c:pt>
                <c:pt idx="49">
                  <c:v>2.4264309686943912</c:v>
                </c:pt>
                <c:pt idx="50">
                  <c:v>2.4027731108489605</c:v>
                </c:pt>
                <c:pt idx="51">
                  <c:v>2.3792536807534721</c:v>
                </c:pt>
                <c:pt idx="52">
                  <c:v>2.3560324914227948</c:v>
                </c:pt>
                <c:pt idx="53">
                  <c:v>2.3336430145719507</c:v>
                </c:pt>
                <c:pt idx="54">
                  <c:v>2.3115430435848721</c:v>
                </c:pt>
                <c:pt idx="55">
                  <c:v>2.2900926433932631</c:v>
                </c:pt>
                <c:pt idx="56">
                  <c:v>2.2693878729121884</c:v>
                </c:pt>
                <c:pt idx="57">
                  <c:v>2.2493257658587815</c:v>
                </c:pt>
                <c:pt idx="58">
                  <c:v>2.2298370751902148</c:v>
                </c:pt>
                <c:pt idx="59">
                  <c:v>2.211378509453509</c:v>
                </c:pt>
                <c:pt idx="60">
                  <c:v>2.1938326769795267</c:v>
                </c:pt>
                <c:pt idx="61">
                  <c:v>2.1773158140583639</c:v>
                </c:pt>
                <c:pt idx="62">
                  <c:v>2.1621156280847287</c:v>
                </c:pt>
                <c:pt idx="63">
                  <c:v>2.1478527797481188</c:v>
                </c:pt>
                <c:pt idx="64">
                  <c:v>2.1355760539765924</c:v>
                </c:pt>
                <c:pt idx="65">
                  <c:v>2.1251480146601276</c:v>
                </c:pt>
                <c:pt idx="66">
                  <c:v>2.1165487308182027</c:v>
                </c:pt>
                <c:pt idx="67">
                  <c:v>2.1104530659251144</c:v>
                </c:pt>
                <c:pt idx="68">
                  <c:v>2.1071506202877703</c:v>
                </c:pt>
                <c:pt idx="69">
                  <c:v>2.1070516269340902</c:v>
                </c:pt>
                <c:pt idx="70">
                  <c:v>2.1110473536590733</c:v>
                </c:pt>
                <c:pt idx="71">
                  <c:v>2.1189211912210197</c:v>
                </c:pt>
                <c:pt idx="72">
                  <c:v>2.1316252674337752</c:v>
                </c:pt>
                <c:pt idx="73">
                  <c:v>2.1500627291618284</c:v>
                </c:pt>
                <c:pt idx="74">
                  <c:v>2.1743759388422776</c:v>
                </c:pt>
                <c:pt idx="75">
                  <c:v>2.2012137077862146</c:v>
                </c:pt>
                <c:pt idx="76">
                  <c:v>2.2287445431936663</c:v>
                </c:pt>
                <c:pt idx="77">
                  <c:v>2.2590643314252103</c:v>
                </c:pt>
                <c:pt idx="78">
                  <c:v>2.3100192970381777</c:v>
                </c:pt>
                <c:pt idx="79">
                  <c:v>2.4300819516255112</c:v>
                </c:pt>
                <c:pt idx="80">
                  <c:v>2.4507541512532773</c:v>
                </c:pt>
                <c:pt idx="81">
                  <c:v>2.4751688300107371</c:v>
                </c:pt>
                <c:pt idx="82">
                  <c:v>2.5092404051657407</c:v>
                </c:pt>
                <c:pt idx="83">
                  <c:v>2.5519804342044989</c:v>
                </c:pt>
                <c:pt idx="84">
                  <c:v>2.5995041024542807</c:v>
                </c:pt>
                <c:pt idx="85">
                  <c:v>2.6525633690112973</c:v>
                </c:pt>
                <c:pt idx="86">
                  <c:v>2.7236781062754605</c:v>
                </c:pt>
                <c:pt idx="87">
                  <c:v>2.8111054561093862</c:v>
                </c:pt>
                <c:pt idx="88">
                  <c:v>2.8240896627750462</c:v>
                </c:pt>
                <c:pt idx="89">
                  <c:v>2.8140709984176957</c:v>
                </c:pt>
                <c:pt idx="90">
                  <c:v>2.8128858669781214</c:v>
                </c:pt>
                <c:pt idx="91">
                  <c:v>2.8202885934743387</c:v>
                </c:pt>
                <c:pt idx="92">
                  <c:v>2.8318257476370863</c:v>
                </c:pt>
                <c:pt idx="93">
                  <c:v>2.8378096249401512</c:v>
                </c:pt>
                <c:pt idx="94">
                  <c:v>2.8315513085767252</c:v>
                </c:pt>
                <c:pt idx="95">
                  <c:v>2.823050256039711</c:v>
                </c:pt>
                <c:pt idx="96">
                  <c:v>2.7969658163476541</c:v>
                </c:pt>
                <c:pt idx="97">
                  <c:v>2.6542445348264763</c:v>
                </c:pt>
                <c:pt idx="98">
                  <c:v>2.633826971264706</c:v>
                </c:pt>
                <c:pt idx="99">
                  <c:v>2.613492832835318</c:v>
                </c:pt>
                <c:pt idx="100">
                  <c:v>2.5962345176138513</c:v>
                </c:pt>
                <c:pt idx="101">
                  <c:v>2.5815574531897978</c:v>
                </c:pt>
                <c:pt idx="102">
                  <c:v>2.568859425539777</c:v>
                </c:pt>
                <c:pt idx="103">
                  <c:v>2.5598186314186422</c:v>
                </c:pt>
                <c:pt idx="104">
                  <c:v>2.553433290680287</c:v>
                </c:pt>
                <c:pt idx="105">
                  <c:v>2.5590497822799088</c:v>
                </c:pt>
                <c:pt idx="106">
                  <c:v>2.5866955581155895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T2y!$CP$33:$CP$139</c:f>
              <c:numCache>
                <c:formatCode>###,0\.00_ ;\-###,0\.00\ </c:formatCode>
                <c:ptCount val="107"/>
                <c:pt idx="0">
                  <c:v>5.0550841182873558</c:v>
                </c:pt>
                <c:pt idx="1">
                  <c:v>4.8825814702476711</c:v>
                </c:pt>
                <c:pt idx="2">
                  <c:v>4.7256390240532111</c:v>
                </c:pt>
                <c:pt idx="3">
                  <c:v>4.5816996963065488</c:v>
                </c:pt>
                <c:pt idx="4">
                  <c:v>4.4486827737083399</c:v>
                </c:pt>
                <c:pt idx="5">
                  <c:v>4.3270628386679757</c:v>
                </c:pt>
                <c:pt idx="6">
                  <c:v>4.2131464223503778</c:v>
                </c:pt>
                <c:pt idx="7">
                  <c:v>4.1078662903220655</c:v>
                </c:pt>
                <c:pt idx="8">
                  <c:v>4.0100806333730183</c:v>
                </c:pt>
                <c:pt idx="9">
                  <c:v>3.9193426076167279</c:v>
                </c:pt>
                <c:pt idx="10">
                  <c:v>3.8345890431611789</c:v>
                </c:pt>
                <c:pt idx="11">
                  <c:v>3.7562016039594264</c:v>
                </c:pt>
                <c:pt idx="12">
                  <c:v>3.682556607063086</c:v>
                </c:pt>
                <c:pt idx="13">
                  <c:v>3.6136621527712203</c:v>
                </c:pt>
                <c:pt idx="14">
                  <c:v>3.5497850934217281</c:v>
                </c:pt>
                <c:pt idx="15">
                  <c:v>3.4898654906400477</c:v>
                </c:pt>
                <c:pt idx="16">
                  <c:v>3.4339930387210416</c:v>
                </c:pt>
                <c:pt idx="17">
                  <c:v>3.3811190487274421</c:v>
                </c:pt>
                <c:pt idx="18">
                  <c:v>3.3322106875165685</c:v>
                </c:pt>
                <c:pt idx="19">
                  <c:v>3.2862123468429463</c:v>
                </c:pt>
                <c:pt idx="20">
                  <c:v>3.2427977749397927</c:v>
                </c:pt>
                <c:pt idx="21">
                  <c:v>3.2022509910515673</c:v>
                </c:pt>
                <c:pt idx="22">
                  <c:v>3.1642600663369844</c:v>
                </c:pt>
                <c:pt idx="23">
                  <c:v>3.1291862862109152</c:v>
                </c:pt>
                <c:pt idx="24">
                  <c:v>3.0957564170348353</c:v>
                </c:pt>
                <c:pt idx="25">
                  <c:v>3.0648429959813659</c:v>
                </c:pt>
                <c:pt idx="26">
                  <c:v>3.0358223734606975</c:v>
                </c:pt>
                <c:pt idx="27">
                  <c:v>3.0079498131311464</c:v>
                </c:pt>
                <c:pt idx="28">
                  <c:v>2.9807478749689098</c:v>
                </c:pt>
                <c:pt idx="29">
                  <c:v>2.9538840576185619</c:v>
                </c:pt>
                <c:pt idx="30">
                  <c:v>2.9274988273771294</c:v>
                </c:pt>
                <c:pt idx="31">
                  <c:v>2.9000709656343457</c:v>
                </c:pt>
                <c:pt idx="32">
                  <c:v>2.8725069784397328</c:v>
                </c:pt>
                <c:pt idx="33">
                  <c:v>2.8450677735830459</c:v>
                </c:pt>
                <c:pt idx="34">
                  <c:v>2.817764348117993</c:v>
                </c:pt>
                <c:pt idx="35">
                  <c:v>2.7900318394974422</c:v>
                </c:pt>
                <c:pt idx="36">
                  <c:v>2.7626334887876864</c:v>
                </c:pt>
                <c:pt idx="37">
                  <c:v>2.7353174650426593</c:v>
                </c:pt>
                <c:pt idx="38">
                  <c:v>2.7080375141144217</c:v>
                </c:pt>
                <c:pt idx="39">
                  <c:v>2.6810495786575363</c:v>
                </c:pt>
                <c:pt idx="40">
                  <c:v>2.6540743606373987</c:v>
                </c:pt>
                <c:pt idx="41">
                  <c:v>2.6274373589350155</c:v>
                </c:pt>
                <c:pt idx="42">
                  <c:v>2.6010230523342153</c:v>
                </c:pt>
                <c:pt idx="43">
                  <c:v>2.5746790649593319</c:v>
                </c:pt>
                <c:pt idx="44">
                  <c:v>2.5489701441329817</c:v>
                </c:pt>
                <c:pt idx="45">
                  <c:v>2.5231221182778798</c:v>
                </c:pt>
                <c:pt idx="46">
                  <c:v>2.4975795481084666</c:v>
                </c:pt>
                <c:pt idx="47">
                  <c:v>2.4726863201939779</c:v>
                </c:pt>
                <c:pt idx="48">
                  <c:v>2.4480370290862141</c:v>
                </c:pt>
                <c:pt idx="49">
                  <c:v>2.4236632904035895</c:v>
                </c:pt>
                <c:pt idx="50">
                  <c:v>2.3997272891095829</c:v>
                </c:pt>
                <c:pt idx="51">
                  <c:v>2.3763269037183536</c:v>
                </c:pt>
                <c:pt idx="52">
                  <c:v>2.3532736579416</c:v>
                </c:pt>
                <c:pt idx="53">
                  <c:v>2.330635037108038</c:v>
                </c:pt>
                <c:pt idx="54">
                  <c:v>2.3085152879781807</c:v>
                </c:pt>
                <c:pt idx="55">
                  <c:v>2.2872472327201079</c:v>
                </c:pt>
                <c:pt idx="56">
                  <c:v>2.2664433070679428</c:v>
                </c:pt>
                <c:pt idx="57">
                  <c:v>2.2464764126183234</c:v>
                </c:pt>
                <c:pt idx="58">
                  <c:v>2.2272485102222177</c:v>
                </c:pt>
                <c:pt idx="59">
                  <c:v>2.2087098957460372</c:v>
                </c:pt>
                <c:pt idx="60">
                  <c:v>2.1913572716101375</c:v>
                </c:pt>
                <c:pt idx="61">
                  <c:v>2.174873948528933</c:v>
                </c:pt>
                <c:pt idx="62">
                  <c:v>2.1601287816941732</c:v>
                </c:pt>
                <c:pt idx="63">
                  <c:v>2.1464220863441681</c:v>
                </c:pt>
                <c:pt idx="64">
                  <c:v>2.1341364173923272</c:v>
                </c:pt>
                <c:pt idx="65">
                  <c:v>2.1239999095578277</c:v>
                </c:pt>
                <c:pt idx="66">
                  <c:v>2.1159977736158639</c:v>
                </c:pt>
                <c:pt idx="67">
                  <c:v>2.1101675343695154</c:v>
                </c:pt>
                <c:pt idx="68">
                  <c:v>2.1075153702196108</c:v>
                </c:pt>
                <c:pt idx="69">
                  <c:v>2.1078866310241398</c:v>
                </c:pt>
                <c:pt idx="70">
                  <c:v>2.1121866513275025</c:v>
                </c:pt>
                <c:pt idx="71">
                  <c:v>2.1208562292648176</c:v>
                </c:pt>
                <c:pt idx="72">
                  <c:v>2.1342374964182089</c:v>
                </c:pt>
                <c:pt idx="73">
                  <c:v>2.1525118456006709</c:v>
                </c:pt>
                <c:pt idx="74">
                  <c:v>2.1758132379042276</c:v>
                </c:pt>
                <c:pt idx="75">
                  <c:v>2.2000938064326729</c:v>
                </c:pt>
                <c:pt idx="76">
                  <c:v>2.2218611388422902</c:v>
                </c:pt>
                <c:pt idx="77">
                  <c:v>2.2478270913309482</c:v>
                </c:pt>
                <c:pt idx="78">
                  <c:v>2.2901809988352131</c:v>
                </c:pt>
                <c:pt idx="79">
                  <c:v>2.3852564762871205</c:v>
                </c:pt>
                <c:pt idx="80">
                  <c:v>2.4023840593372392</c:v>
                </c:pt>
                <c:pt idx="81">
                  <c:v>2.4227549613939798</c:v>
                </c:pt>
                <c:pt idx="82">
                  <c:v>2.4516609008158676</c:v>
                </c:pt>
                <c:pt idx="83">
                  <c:v>2.4873700664309912</c:v>
                </c:pt>
                <c:pt idx="84">
                  <c:v>2.5261523701662356</c:v>
                </c:pt>
                <c:pt idx="85">
                  <c:v>2.5694336030813965</c:v>
                </c:pt>
                <c:pt idx="86">
                  <c:v>2.6272617634219078</c:v>
                </c:pt>
                <c:pt idx="87">
                  <c:v>2.7027526530998425</c:v>
                </c:pt>
                <c:pt idx="88">
                  <c:v>2.70944407488776</c:v>
                </c:pt>
                <c:pt idx="89">
                  <c:v>2.6977802397321926</c:v>
                </c:pt>
                <c:pt idx="90">
                  <c:v>2.6957050344799378</c:v>
                </c:pt>
                <c:pt idx="91">
                  <c:v>2.7013058063116344</c:v>
                </c:pt>
                <c:pt idx="92">
                  <c:v>2.715199758996151</c:v>
                </c:pt>
                <c:pt idx="93">
                  <c:v>2.7259705339188351</c:v>
                </c:pt>
                <c:pt idx="94">
                  <c:v>2.7279904213352704</c:v>
                </c:pt>
                <c:pt idx="95">
                  <c:v>2.7237457025076757</c:v>
                </c:pt>
                <c:pt idx="96">
                  <c:v>2.6961867242017745</c:v>
                </c:pt>
                <c:pt idx="97">
                  <c:v>2.5639936826881486</c:v>
                </c:pt>
                <c:pt idx="98">
                  <c:v>2.5452710049277898</c:v>
                </c:pt>
                <c:pt idx="99">
                  <c:v>2.5282138903133933</c:v>
                </c:pt>
                <c:pt idx="100">
                  <c:v>2.5104392301169547</c:v>
                </c:pt>
                <c:pt idx="101">
                  <c:v>2.49718499175862</c:v>
                </c:pt>
                <c:pt idx="102">
                  <c:v>2.4827799374724706</c:v>
                </c:pt>
                <c:pt idx="103">
                  <c:v>2.4724090798222811</c:v>
                </c:pt>
                <c:pt idx="104">
                  <c:v>2.4650477405596889</c:v>
                </c:pt>
                <c:pt idx="105">
                  <c:v>2.4671767297618015</c:v>
                </c:pt>
                <c:pt idx="106">
                  <c:v>2.4859995891358921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T2y!$CS$33:$CS$139</c:f>
              <c:numCache>
                <c:formatCode>###,0\.00_ ;\-###,0\.00\ </c:formatCode>
                <c:ptCount val="107"/>
                <c:pt idx="0">
                  <c:v>5.1959630368512215</c:v>
                </c:pt>
                <c:pt idx="1">
                  <c:v>5.0186247101013315</c:v>
                </c:pt>
                <c:pt idx="2">
                  <c:v>4.8567963316837668</c:v>
                </c:pt>
                <c:pt idx="3">
                  <c:v>4.7079389014362256</c:v>
                </c:pt>
                <c:pt idx="4">
                  <c:v>4.5706742930731732</c:v>
                </c:pt>
                <c:pt idx="5">
                  <c:v>4.4409852829323269</c:v>
                </c:pt>
                <c:pt idx="6">
                  <c:v>4.3171832024767944</c:v>
                </c:pt>
                <c:pt idx="7">
                  <c:v>4.2006038443269622</c:v>
                </c:pt>
                <c:pt idx="8">
                  <c:v>4.0909730902746233</c:v>
                </c:pt>
                <c:pt idx="9">
                  <c:v>3.9892174450214228</c:v>
                </c:pt>
                <c:pt idx="10">
                  <c:v>3.8939867485156419</c:v>
                </c:pt>
                <c:pt idx="11">
                  <c:v>3.8053271282343788</c:v>
                </c:pt>
                <c:pt idx="12">
                  <c:v>3.7226468240569925</c:v>
                </c:pt>
                <c:pt idx="13">
                  <c:v>3.646066421706486</c:v>
                </c:pt>
                <c:pt idx="14">
                  <c:v>3.5744487330547563</c:v>
                </c:pt>
                <c:pt idx="15">
                  <c:v>3.5073589405800489</c:v>
                </c:pt>
                <c:pt idx="16">
                  <c:v>3.4450283870957765</c:v>
                </c:pt>
                <c:pt idx="17">
                  <c:v>3.3868586055251084</c:v>
                </c:pt>
                <c:pt idx="18">
                  <c:v>3.3321618640487274</c:v>
                </c:pt>
                <c:pt idx="19">
                  <c:v>3.2809749879570336</c:v>
                </c:pt>
                <c:pt idx="20">
                  <c:v>3.2332244981763556</c:v>
                </c:pt>
                <c:pt idx="21">
                  <c:v>3.1884097076027045</c:v>
                </c:pt>
                <c:pt idx="22">
                  <c:v>3.1464218005481182</c:v>
                </c:pt>
                <c:pt idx="23">
                  <c:v>3.107181203530208</c:v>
                </c:pt>
                <c:pt idx="24">
                  <c:v>3.0706690043624234</c:v>
                </c:pt>
                <c:pt idx="25">
                  <c:v>3.03644551906903</c:v>
                </c:pt>
                <c:pt idx="26">
                  <c:v>3.0043718832240813</c:v>
                </c:pt>
                <c:pt idx="27">
                  <c:v>2.9741528350807971</c:v>
                </c:pt>
                <c:pt idx="28">
                  <c:v>2.9451767358827761</c:v>
                </c:pt>
                <c:pt idx="29">
                  <c:v>2.9176953240741028</c:v>
                </c:pt>
                <c:pt idx="30">
                  <c:v>2.8903364851777371</c:v>
                </c:pt>
                <c:pt idx="31">
                  <c:v>2.8632711484004618</c:v>
                </c:pt>
                <c:pt idx="32">
                  <c:v>2.8363926034731026</c:v>
                </c:pt>
                <c:pt idx="33">
                  <c:v>2.8098377949394346</c:v>
                </c:pt>
                <c:pt idx="34">
                  <c:v>2.7834168197579618</c:v>
                </c:pt>
                <c:pt idx="35">
                  <c:v>2.7568435814300001</c:v>
                </c:pt>
                <c:pt idx="36">
                  <c:v>2.7305880824419146</c:v>
                </c:pt>
                <c:pt idx="37">
                  <c:v>2.7046434664201855</c:v>
                </c:pt>
                <c:pt idx="38">
                  <c:v>2.6786736162141027</c:v>
                </c:pt>
                <c:pt idx="39">
                  <c:v>2.6528244933748675</c:v>
                </c:pt>
                <c:pt idx="40">
                  <c:v>2.6272167965485549</c:v>
                </c:pt>
                <c:pt idx="41">
                  <c:v>2.602018615691728</c:v>
                </c:pt>
                <c:pt idx="42">
                  <c:v>2.5767146328073394</c:v>
                </c:pt>
                <c:pt idx="43">
                  <c:v>2.5517999829723506</c:v>
                </c:pt>
                <c:pt idx="44">
                  <c:v>2.5270385115139704</c:v>
                </c:pt>
                <c:pt idx="45">
                  <c:v>2.5025574196307647</c:v>
                </c:pt>
                <c:pt idx="46">
                  <c:v>2.4781883853190374</c:v>
                </c:pt>
                <c:pt idx="47">
                  <c:v>2.4545315286299703</c:v>
                </c:pt>
                <c:pt idx="48">
                  <c:v>2.4310161384924371</c:v>
                </c:pt>
                <c:pt idx="49">
                  <c:v>2.4079353452828447</c:v>
                </c:pt>
                <c:pt idx="50">
                  <c:v>2.3848088321972942</c:v>
                </c:pt>
                <c:pt idx="51">
                  <c:v>2.3624600698094511</c:v>
                </c:pt>
                <c:pt idx="52">
                  <c:v>2.3405972355774507</c:v>
                </c:pt>
                <c:pt idx="53">
                  <c:v>2.3189732876055076</c:v>
                </c:pt>
                <c:pt idx="54">
                  <c:v>2.2981011385860839</c:v>
                </c:pt>
                <c:pt idx="55">
                  <c:v>2.277829932569249</c:v>
                </c:pt>
                <c:pt idx="56">
                  <c:v>2.2579149583035143</c:v>
                </c:pt>
                <c:pt idx="57">
                  <c:v>2.2387987369562237</c:v>
                </c:pt>
                <c:pt idx="58">
                  <c:v>2.2207328779728264</c:v>
                </c:pt>
                <c:pt idx="59">
                  <c:v>2.2031285774615905</c:v>
                </c:pt>
                <c:pt idx="60">
                  <c:v>2.1868391157376283</c:v>
                </c:pt>
                <c:pt idx="61">
                  <c:v>2.1712636018997302</c:v>
                </c:pt>
                <c:pt idx="62">
                  <c:v>2.157529751119204</c:v>
                </c:pt>
                <c:pt idx="63">
                  <c:v>2.144684144195347</c:v>
                </c:pt>
                <c:pt idx="64">
                  <c:v>2.1337712587257469</c:v>
                </c:pt>
                <c:pt idx="65">
                  <c:v>2.1245476881207965</c:v>
                </c:pt>
                <c:pt idx="66">
                  <c:v>2.1175910051599756</c:v>
                </c:pt>
                <c:pt idx="67">
                  <c:v>2.1130557399759953</c:v>
                </c:pt>
                <c:pt idx="68">
                  <c:v>2.1116020996030893</c:v>
                </c:pt>
                <c:pt idx="69">
                  <c:v>2.1135320048124591</c:v>
                </c:pt>
                <c:pt idx="70">
                  <c:v>2.1194764127015153</c:v>
                </c:pt>
                <c:pt idx="71">
                  <c:v>2.1297354896963681</c:v>
                </c:pt>
                <c:pt idx="72">
                  <c:v>2.1456984068991596</c:v>
                </c:pt>
                <c:pt idx="73">
                  <c:v>2.1669332972912621</c:v>
                </c:pt>
                <c:pt idx="74">
                  <c:v>2.1941569024014123</c:v>
                </c:pt>
                <c:pt idx="75">
                  <c:v>2.2242062417063453</c:v>
                </c:pt>
                <c:pt idx="76">
                  <c:v>2.2539474403404851</c:v>
                </c:pt>
                <c:pt idx="77">
                  <c:v>2.2877939952754782</c:v>
                </c:pt>
                <c:pt idx="78">
                  <c:v>2.3419612860704282</c:v>
                </c:pt>
                <c:pt idx="79">
                  <c:v>2.4540685668216042</c:v>
                </c:pt>
                <c:pt idx="80">
                  <c:v>2.4726110069043279</c:v>
                </c:pt>
                <c:pt idx="81">
                  <c:v>2.498126727220717</c:v>
                </c:pt>
                <c:pt idx="82">
                  <c:v>2.531430964419827</c:v>
                </c:pt>
                <c:pt idx="83">
                  <c:v>2.5689966264748731</c:v>
                </c:pt>
                <c:pt idx="84">
                  <c:v>2.6086232721509957</c:v>
                </c:pt>
                <c:pt idx="85">
                  <c:v>2.655780460698733</c:v>
                </c:pt>
                <c:pt idx="86">
                  <c:v>2.7154590648294352</c:v>
                </c:pt>
                <c:pt idx="87">
                  <c:v>2.7869374837839298</c:v>
                </c:pt>
                <c:pt idx="88">
                  <c:v>2.777182720741211</c:v>
                </c:pt>
                <c:pt idx="89">
                  <c:v>2.7687719275653451</c:v>
                </c:pt>
                <c:pt idx="90">
                  <c:v>2.7685143557856415</c:v>
                </c:pt>
                <c:pt idx="91">
                  <c:v>2.7748991921261474</c:v>
                </c:pt>
                <c:pt idx="92">
                  <c:v>2.7829665094266587</c:v>
                </c:pt>
                <c:pt idx="93">
                  <c:v>2.7854399165086097</c:v>
                </c:pt>
                <c:pt idx="94">
                  <c:v>2.7758560836383559</c:v>
                </c:pt>
                <c:pt idx="95">
                  <c:v>2.7651393549719523</c:v>
                </c:pt>
                <c:pt idx="96">
                  <c:v>2.7368151450668985</c:v>
                </c:pt>
                <c:pt idx="97">
                  <c:v>2.5826944104571834</c:v>
                </c:pt>
                <c:pt idx="98">
                  <c:v>2.5594350761971714</c:v>
                </c:pt>
                <c:pt idx="99">
                  <c:v>2.5380404094565643</c:v>
                </c:pt>
                <c:pt idx="100">
                  <c:v>2.5196284249176411</c:v>
                </c:pt>
                <c:pt idx="101">
                  <c:v>2.5017408015261875</c:v>
                </c:pt>
                <c:pt idx="102">
                  <c:v>2.4836700953279474</c:v>
                </c:pt>
                <c:pt idx="103">
                  <c:v>2.4706159593633727</c:v>
                </c:pt>
                <c:pt idx="104">
                  <c:v>2.4624740853232367</c:v>
                </c:pt>
                <c:pt idx="105">
                  <c:v>2.4616167900785797</c:v>
                </c:pt>
                <c:pt idx="106">
                  <c:v>2.481023468219095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T2y!$CV$33:$CV$139</c:f>
              <c:numCache>
                <c:formatCode>###,0\.00_ ;\-###,0\.00\ </c:formatCode>
                <c:ptCount val="107"/>
                <c:pt idx="0">
                  <c:v>5.4798079949669791</c:v>
                </c:pt>
                <c:pt idx="1">
                  <c:v>5.2794279656411964</c:v>
                </c:pt>
                <c:pt idx="2">
                  <c:v>5.0961974264974454</c:v>
                </c:pt>
                <c:pt idx="3">
                  <c:v>4.9279948031787359</c:v>
                </c:pt>
                <c:pt idx="4">
                  <c:v>4.7737403956257358</c:v>
                </c:pt>
                <c:pt idx="5">
                  <c:v>4.6275563985926729</c:v>
                </c:pt>
                <c:pt idx="6">
                  <c:v>4.4878656129150833</c:v>
                </c:pt>
                <c:pt idx="7">
                  <c:v>4.3556927780788284</c:v>
                </c:pt>
                <c:pt idx="8">
                  <c:v>4.2332806717271358</c:v>
                </c:pt>
                <c:pt idx="9">
                  <c:v>4.1184966409477815</c:v>
                </c:pt>
                <c:pt idx="10">
                  <c:v>4.0121848298783105</c:v>
                </c:pt>
                <c:pt idx="11">
                  <c:v>3.9130798657121977</c:v>
                </c:pt>
                <c:pt idx="12">
                  <c:v>3.8214992571861903</c:v>
                </c:pt>
                <c:pt idx="13">
                  <c:v>3.7363214160712883</c:v>
                </c:pt>
                <c:pt idx="14">
                  <c:v>3.656613933084198</c:v>
                </c:pt>
                <c:pt idx="15">
                  <c:v>3.5826466743768868</c:v>
                </c:pt>
                <c:pt idx="16">
                  <c:v>3.5135691245011849</c:v>
                </c:pt>
                <c:pt idx="17">
                  <c:v>3.4494278824018094</c:v>
                </c:pt>
                <c:pt idx="18">
                  <c:v>3.389213566871689</c:v>
                </c:pt>
                <c:pt idx="19">
                  <c:v>3.3329498221119822</c:v>
                </c:pt>
                <c:pt idx="20">
                  <c:v>3.2803506336477675</c:v>
                </c:pt>
                <c:pt idx="21">
                  <c:v>3.2310017295885998</c:v>
                </c:pt>
                <c:pt idx="22">
                  <c:v>3.1849987706220806</c:v>
                </c:pt>
                <c:pt idx="23">
                  <c:v>3.1418059199591868</c:v>
                </c:pt>
                <c:pt idx="24">
                  <c:v>3.1017842556919444</c:v>
                </c:pt>
                <c:pt idx="25">
                  <c:v>3.0641743055601052</c:v>
                </c:pt>
                <c:pt idx="26">
                  <c:v>3.0288507179441089</c:v>
                </c:pt>
                <c:pt idx="27">
                  <c:v>2.9956578095117696</c:v>
                </c:pt>
                <c:pt idx="28">
                  <c:v>2.9647006805335363</c:v>
                </c:pt>
                <c:pt idx="29">
                  <c:v>2.9346886910118593</c:v>
                </c:pt>
                <c:pt idx="30">
                  <c:v>2.9059736278096344</c:v>
                </c:pt>
                <c:pt idx="31">
                  <c:v>2.8778344664795474</c:v>
                </c:pt>
                <c:pt idx="32">
                  <c:v>2.8505486850450752</c:v>
                </c:pt>
                <c:pt idx="33">
                  <c:v>2.823352571598698</c:v>
                </c:pt>
                <c:pt idx="34">
                  <c:v>2.7965246670981245</c:v>
                </c:pt>
                <c:pt idx="35">
                  <c:v>2.770031244701058</c:v>
                </c:pt>
                <c:pt idx="36">
                  <c:v>2.7438989850065933</c:v>
                </c:pt>
                <c:pt idx="37">
                  <c:v>2.718015841240192</c:v>
                </c:pt>
                <c:pt idx="38">
                  <c:v>2.6917657150968952</c:v>
                </c:pt>
                <c:pt idx="39">
                  <c:v>2.6662478447379239</c:v>
                </c:pt>
                <c:pt idx="40">
                  <c:v>2.6406850212388782</c:v>
                </c:pt>
                <c:pt idx="41">
                  <c:v>2.6154185149926859</c:v>
                </c:pt>
                <c:pt idx="42">
                  <c:v>2.5902724265889789</c:v>
                </c:pt>
                <c:pt idx="43">
                  <c:v>2.5652753269520656</c:v>
                </c:pt>
                <c:pt idx="44">
                  <c:v>2.5406491083311971</c:v>
                </c:pt>
                <c:pt idx="45">
                  <c:v>2.5163148369683905</c:v>
                </c:pt>
                <c:pt idx="46">
                  <c:v>2.4920924776150581</c:v>
                </c:pt>
                <c:pt idx="47">
                  <c:v>2.4680075081646269</c:v>
                </c:pt>
                <c:pt idx="48">
                  <c:v>2.4442740405766386</c:v>
                </c:pt>
                <c:pt idx="49">
                  <c:v>2.4210545893687208</c:v>
                </c:pt>
                <c:pt idx="50">
                  <c:v>2.398091738003941</c:v>
                </c:pt>
                <c:pt idx="51">
                  <c:v>2.3753262543599565</c:v>
                </c:pt>
                <c:pt idx="52">
                  <c:v>2.3529138766557347</c:v>
                </c:pt>
                <c:pt idx="53">
                  <c:v>2.3309799217710974</c:v>
                </c:pt>
                <c:pt idx="54">
                  <c:v>2.3097864148664637</c:v>
                </c:pt>
                <c:pt idx="55">
                  <c:v>2.2887513817494649</c:v>
                </c:pt>
                <c:pt idx="56">
                  <c:v>2.2682670009242738</c:v>
                </c:pt>
                <c:pt idx="57">
                  <c:v>2.248508465514222</c:v>
                </c:pt>
                <c:pt idx="58">
                  <c:v>2.229426603731044</c:v>
                </c:pt>
                <c:pt idx="59">
                  <c:v>2.2111648812316367</c:v>
                </c:pt>
                <c:pt idx="60">
                  <c:v>2.1936748323124733</c:v>
                </c:pt>
                <c:pt idx="61">
                  <c:v>2.1772914906139107</c:v>
                </c:pt>
                <c:pt idx="62">
                  <c:v>2.1616904331407816</c:v>
                </c:pt>
                <c:pt idx="63">
                  <c:v>2.1473638299098274</c:v>
                </c:pt>
                <c:pt idx="64">
                  <c:v>2.1346311415065826</c:v>
                </c:pt>
                <c:pt idx="65">
                  <c:v>2.1231374950646686</c:v>
                </c:pt>
                <c:pt idx="66">
                  <c:v>2.1135567244122737</c:v>
                </c:pt>
                <c:pt idx="67">
                  <c:v>2.1062122438136757</c:v>
                </c:pt>
                <c:pt idx="68">
                  <c:v>2.1008225956472018</c:v>
                </c:pt>
                <c:pt idx="69">
                  <c:v>2.0986983509806696</c:v>
                </c:pt>
                <c:pt idx="70">
                  <c:v>2.0993491126406716</c:v>
                </c:pt>
                <c:pt idx="71">
                  <c:v>2.1035035852496331</c:v>
                </c:pt>
                <c:pt idx="72">
                  <c:v>2.1119914670966571</c:v>
                </c:pt>
                <c:pt idx="73">
                  <c:v>2.1247063522817387</c:v>
                </c:pt>
                <c:pt idx="74">
                  <c:v>2.1427355472255147</c:v>
                </c:pt>
                <c:pt idx="75">
                  <c:v>2.1645021354171532</c:v>
                </c:pt>
                <c:pt idx="76">
                  <c:v>2.1892556671730228</c:v>
                </c:pt>
                <c:pt idx="77">
                  <c:v>2.2186618720934863</c:v>
                </c:pt>
                <c:pt idx="78">
                  <c:v>2.2744654343077455</c:v>
                </c:pt>
                <c:pt idx="79">
                  <c:v>2.4134068474657169</c:v>
                </c:pt>
                <c:pt idx="80">
                  <c:v>2.4401037284425615</c:v>
                </c:pt>
                <c:pt idx="81">
                  <c:v>2.4756767415767684</c:v>
                </c:pt>
                <c:pt idx="82">
                  <c:v>2.5224059760589923</c:v>
                </c:pt>
                <c:pt idx="83">
                  <c:v>2.5784121742378194</c:v>
                </c:pt>
                <c:pt idx="84">
                  <c:v>2.6398175918398636</c:v>
                </c:pt>
                <c:pt idx="85">
                  <c:v>2.7150434084131598</c:v>
                </c:pt>
                <c:pt idx="86">
                  <c:v>2.8217901638632625</c:v>
                </c:pt>
                <c:pt idx="87">
                  <c:v>2.9519229419426014</c:v>
                </c:pt>
                <c:pt idx="88">
                  <c:v>2.9922357371291324</c:v>
                </c:pt>
                <c:pt idx="89">
                  <c:v>2.9929799180532854</c:v>
                </c:pt>
                <c:pt idx="90">
                  <c:v>3.0061415507267628</c:v>
                </c:pt>
                <c:pt idx="91">
                  <c:v>3.0317172807178641</c:v>
                </c:pt>
                <c:pt idx="92">
                  <c:v>3.052257218496798</c:v>
                </c:pt>
                <c:pt idx="93">
                  <c:v>3.0536815608427905</c:v>
                </c:pt>
                <c:pt idx="94">
                  <c:v>3.0423272039335516</c:v>
                </c:pt>
                <c:pt idx="95">
                  <c:v>3.0257592311189541</c:v>
                </c:pt>
                <c:pt idx="96">
                  <c:v>2.992113015072269</c:v>
                </c:pt>
                <c:pt idx="97">
                  <c:v>2.778282820083084</c:v>
                </c:pt>
                <c:pt idx="98">
                  <c:v>2.7501908444447452</c:v>
                </c:pt>
                <c:pt idx="99">
                  <c:v>2.7240795324543758</c:v>
                </c:pt>
                <c:pt idx="100">
                  <c:v>2.6956825550349528</c:v>
                </c:pt>
                <c:pt idx="101">
                  <c:v>2.6768790759620269</c:v>
                </c:pt>
                <c:pt idx="102">
                  <c:v>2.6595813852614256</c:v>
                </c:pt>
                <c:pt idx="103">
                  <c:v>2.6432614045848339</c:v>
                </c:pt>
                <c:pt idx="104">
                  <c:v>2.6343569218778748</c:v>
                </c:pt>
                <c:pt idx="105">
                  <c:v>2.6390359744179692</c:v>
                </c:pt>
                <c:pt idx="106">
                  <c:v>2.6789936243595807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T2y!$CY$33:$CY$139</c:f>
              <c:numCache>
                <c:formatCode>###,0\.00_ ;\-###,0\.00\ </c:formatCode>
                <c:ptCount val="107"/>
                <c:pt idx="0">
                  <c:v>5.3231495287951054</c:v>
                </c:pt>
                <c:pt idx="1">
                  <c:v>5.1285050215939254</c:v>
                </c:pt>
                <c:pt idx="2">
                  <c:v>4.9506705253531189</c:v>
                </c:pt>
                <c:pt idx="3">
                  <c:v>4.7888694056062695</c:v>
                </c:pt>
                <c:pt idx="4">
                  <c:v>4.640420509954966</c:v>
                </c:pt>
                <c:pt idx="5">
                  <c:v>4.499671147161064</c:v>
                </c:pt>
                <c:pt idx="6">
                  <c:v>4.3674537543658269</c:v>
                </c:pt>
                <c:pt idx="7">
                  <c:v>4.2424149186472677</c:v>
                </c:pt>
                <c:pt idx="8">
                  <c:v>4.1256612311776895</c:v>
                </c:pt>
                <c:pt idx="9">
                  <c:v>4.0177031176039719</c:v>
                </c:pt>
                <c:pt idx="10">
                  <c:v>3.9177144513888229</c:v>
                </c:pt>
                <c:pt idx="11">
                  <c:v>3.824423067907841</c:v>
                </c:pt>
                <c:pt idx="12">
                  <c:v>3.737603189146836</c:v>
                </c:pt>
                <c:pt idx="13">
                  <c:v>3.6573182428329494</c:v>
                </c:pt>
                <c:pt idx="14">
                  <c:v>3.5821425661401136</c:v>
                </c:pt>
                <c:pt idx="15">
                  <c:v>3.5120739900730884</c:v>
                </c:pt>
                <c:pt idx="16">
                  <c:v>3.4473183715757081</c:v>
                </c:pt>
                <c:pt idx="17">
                  <c:v>3.3863962818764493</c:v>
                </c:pt>
                <c:pt idx="18">
                  <c:v>3.3292438644877373</c:v>
                </c:pt>
                <c:pt idx="19">
                  <c:v>3.2761671315833762</c:v>
                </c:pt>
                <c:pt idx="20">
                  <c:v>3.2264635175556959</c:v>
                </c:pt>
                <c:pt idx="21">
                  <c:v>3.1798509385260174</c:v>
                </c:pt>
                <c:pt idx="22">
                  <c:v>3.1361839861164653</c:v>
                </c:pt>
                <c:pt idx="23">
                  <c:v>3.0954211639346672</c:v>
                </c:pt>
                <c:pt idx="24">
                  <c:v>3.057069982376984</c:v>
                </c:pt>
                <c:pt idx="25">
                  <c:v>3.0213835737650716</c:v>
                </c:pt>
                <c:pt idx="26">
                  <c:v>2.9883154062759618</c:v>
                </c:pt>
                <c:pt idx="27">
                  <c:v>2.9572408644770145</c:v>
                </c:pt>
                <c:pt idx="28">
                  <c:v>2.9284034400016581</c:v>
                </c:pt>
                <c:pt idx="29">
                  <c:v>2.9011381714088915</c:v>
                </c:pt>
                <c:pt idx="30">
                  <c:v>2.87531811857788</c:v>
                </c:pt>
                <c:pt idx="31">
                  <c:v>2.8501312153302254</c:v>
                </c:pt>
                <c:pt idx="32">
                  <c:v>2.8259820437184318</c:v>
                </c:pt>
                <c:pt idx="33">
                  <c:v>2.8022368861098657</c:v>
                </c:pt>
                <c:pt idx="34">
                  <c:v>2.7786128025611734</c:v>
                </c:pt>
                <c:pt idx="35">
                  <c:v>2.7551017273064957</c:v>
                </c:pt>
                <c:pt idx="36">
                  <c:v>2.7319296369974744</c:v>
                </c:pt>
                <c:pt idx="37">
                  <c:v>2.7088836759918244</c:v>
                </c:pt>
                <c:pt idx="38">
                  <c:v>2.6861053759783298</c:v>
                </c:pt>
                <c:pt idx="39">
                  <c:v>2.6632037010807896</c:v>
                </c:pt>
                <c:pt idx="40">
                  <c:v>2.6406435432753432</c:v>
                </c:pt>
                <c:pt idx="41">
                  <c:v>2.6180350607666218</c:v>
                </c:pt>
                <c:pt idx="42">
                  <c:v>2.5956569260901166</c:v>
                </c:pt>
                <c:pt idx="43">
                  <c:v>2.5733501088301756</c:v>
                </c:pt>
                <c:pt idx="44">
                  <c:v>2.5513357136951353</c:v>
                </c:pt>
                <c:pt idx="45">
                  <c:v>2.5294527140017942</c:v>
                </c:pt>
                <c:pt idx="46">
                  <c:v>2.5076432556777224</c:v>
                </c:pt>
                <c:pt idx="47">
                  <c:v>2.4860461646171537</c:v>
                </c:pt>
                <c:pt idx="48">
                  <c:v>2.4646798405559434</c:v>
                </c:pt>
                <c:pt idx="49">
                  <c:v>2.4436730595766409</c:v>
                </c:pt>
                <c:pt idx="50">
                  <c:v>2.422933921994241</c:v>
                </c:pt>
                <c:pt idx="51">
                  <c:v>2.4024582322109054</c:v>
                </c:pt>
                <c:pt idx="52">
                  <c:v>2.3821526612846702</c:v>
                </c:pt>
                <c:pt idx="53">
                  <c:v>2.3623980706591916</c:v>
                </c:pt>
                <c:pt idx="54">
                  <c:v>2.3429429588428312</c:v>
                </c:pt>
                <c:pt idx="55">
                  <c:v>2.3238408473856951</c:v>
                </c:pt>
                <c:pt idx="56">
                  <c:v>2.3054701996645988</c:v>
                </c:pt>
                <c:pt idx="57">
                  <c:v>2.2872903770987212</c:v>
                </c:pt>
                <c:pt idx="58">
                  <c:v>2.2697309527622704</c:v>
                </c:pt>
                <c:pt idx="59">
                  <c:v>2.2530030675181005</c:v>
                </c:pt>
                <c:pt idx="60">
                  <c:v>2.2371762675397231</c:v>
                </c:pt>
                <c:pt idx="61">
                  <c:v>2.2219345957310348</c:v>
                </c:pt>
                <c:pt idx="62">
                  <c:v>2.2075842538497499</c:v>
                </c:pt>
                <c:pt idx="63">
                  <c:v>2.1939187863773331</c:v>
                </c:pt>
                <c:pt idx="64">
                  <c:v>2.1816598311664386</c:v>
                </c:pt>
                <c:pt idx="65">
                  <c:v>2.1703911422252919</c:v>
                </c:pt>
                <c:pt idx="66">
                  <c:v>2.1603755179271782</c:v>
                </c:pt>
                <c:pt idx="67">
                  <c:v>2.1516463795172567</c:v>
                </c:pt>
                <c:pt idx="68">
                  <c:v>2.1437718513205719</c:v>
                </c:pt>
                <c:pt idx="69">
                  <c:v>2.1370193292627757</c:v>
                </c:pt>
                <c:pt idx="70">
                  <c:v>2.1310789926681264</c:v>
                </c:pt>
                <c:pt idx="71">
                  <c:v>2.1248200058924214</c:v>
                </c:pt>
                <c:pt idx="72">
                  <c:v>2.1176673537438688</c:v>
                </c:pt>
                <c:pt idx="73">
                  <c:v>2.1091245487868635</c:v>
                </c:pt>
                <c:pt idx="74">
                  <c:v>2.1000079617403324</c:v>
                </c:pt>
                <c:pt idx="75">
                  <c:v>2.0919440081504965</c:v>
                </c:pt>
                <c:pt idx="76">
                  <c:v>2.0889451164259136</c:v>
                </c:pt>
                <c:pt idx="77">
                  <c:v>2.0954289801508321</c:v>
                </c:pt>
                <c:pt idx="78">
                  <c:v>2.1381828386692483</c:v>
                </c:pt>
                <c:pt idx="79">
                  <c:v>2.3018307736743076</c:v>
                </c:pt>
                <c:pt idx="80">
                  <c:v>2.3375377443627454</c:v>
                </c:pt>
                <c:pt idx="81">
                  <c:v>2.3844346060494854</c:v>
                </c:pt>
                <c:pt idx="82">
                  <c:v>2.4482344704032211</c:v>
                </c:pt>
                <c:pt idx="83">
                  <c:v>2.531788982276741</c:v>
                </c:pt>
                <c:pt idx="84">
                  <c:v>2.6242733996784544</c:v>
                </c:pt>
                <c:pt idx="85">
                  <c:v>2.7384607477158758</c:v>
                </c:pt>
                <c:pt idx="86">
                  <c:v>2.9221672190558947</c:v>
                </c:pt>
                <c:pt idx="87">
                  <c:v>3.1678715742840833</c:v>
                </c:pt>
                <c:pt idx="88">
                  <c:v>3.3280981391566473</c:v>
                </c:pt>
                <c:pt idx="89">
                  <c:v>3.3454107437540017</c:v>
                </c:pt>
                <c:pt idx="90">
                  <c:v>3.3905920976296384</c:v>
                </c:pt>
                <c:pt idx="91">
                  <c:v>3.4518387063127647</c:v>
                </c:pt>
                <c:pt idx="92">
                  <c:v>3.5022558701325526</c:v>
                </c:pt>
                <c:pt idx="93">
                  <c:v>3.5132145389980942</c:v>
                </c:pt>
                <c:pt idx="94">
                  <c:v>3.4946951910350839</c:v>
                </c:pt>
                <c:pt idx="95">
                  <c:v>3.4597519375193544</c:v>
                </c:pt>
                <c:pt idx="96">
                  <c:v>3.3719461810966833</c:v>
                </c:pt>
                <c:pt idx="97">
                  <c:v>2.9932894756129942</c:v>
                </c:pt>
                <c:pt idx="98">
                  <c:v>2.9444815705531973</c:v>
                </c:pt>
                <c:pt idx="99">
                  <c:v>2.8964690498872963</c:v>
                </c:pt>
                <c:pt idx="100">
                  <c:v>2.8472746457935862</c:v>
                </c:pt>
                <c:pt idx="101">
                  <c:v>2.8030160208519299</c:v>
                </c:pt>
                <c:pt idx="102">
                  <c:v>2.7569408771344288</c:v>
                </c:pt>
                <c:pt idx="103">
                  <c:v>2.7197285886187257</c:v>
                </c:pt>
                <c:pt idx="104">
                  <c:v>2.6807265436196976</c:v>
                </c:pt>
                <c:pt idx="105">
                  <c:v>2.6490856194345929</c:v>
                </c:pt>
                <c:pt idx="106">
                  <c:v>2.6407227943948044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T2y!$A$33:$A$139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T2y!$DB$33:$DB$139</c:f>
              <c:numCache>
                <c:formatCode>###,0\.00_ ;\-###,0\.00\ </c:formatCode>
                <c:ptCount val="107"/>
                <c:pt idx="0">
                  <c:v>5.2320182619159166</c:v>
                </c:pt>
                <c:pt idx="1">
                  <c:v>5.0394367907539479</c:v>
                </c:pt>
                <c:pt idx="2">
                  <c:v>4.865035010173056</c:v>
                </c:pt>
                <c:pt idx="3">
                  <c:v>4.7056969456741902</c:v>
                </c:pt>
                <c:pt idx="4">
                  <c:v>4.5585125429987352</c:v>
                </c:pt>
                <c:pt idx="5">
                  <c:v>4.4210661527702388</c:v>
                </c:pt>
                <c:pt idx="6">
                  <c:v>4.2862027884889171</c:v>
                </c:pt>
                <c:pt idx="7">
                  <c:v>4.1570656297686668</c:v>
                </c:pt>
                <c:pt idx="8">
                  <c:v>4.0355809405924346</c:v>
                </c:pt>
                <c:pt idx="9">
                  <c:v>3.9221084569601383</c:v>
                </c:pt>
                <c:pt idx="10">
                  <c:v>3.8167245555246336</c:v>
                </c:pt>
                <c:pt idx="11">
                  <c:v>3.7192569972554028</c:v>
                </c:pt>
                <c:pt idx="12">
                  <c:v>3.6286290847683147</c:v>
                </c:pt>
                <c:pt idx="13">
                  <c:v>3.5444349387727812</c:v>
                </c:pt>
                <c:pt idx="14">
                  <c:v>3.4664896375162257</c:v>
                </c:pt>
                <c:pt idx="15">
                  <c:v>3.3938266202136838</c:v>
                </c:pt>
                <c:pt idx="16">
                  <c:v>3.3261995888637772</c:v>
                </c:pt>
                <c:pt idx="17">
                  <c:v>3.2632900107418439</c:v>
                </c:pt>
                <c:pt idx="18">
                  <c:v>3.203999715759235</c:v>
                </c:pt>
                <c:pt idx="19">
                  <c:v>3.148568317697793</c:v>
                </c:pt>
                <c:pt idx="20">
                  <c:v>3.0971204152770855</c:v>
                </c:pt>
                <c:pt idx="21">
                  <c:v>3.049066816703121</c:v>
                </c:pt>
                <c:pt idx="22">
                  <c:v>3.0039174290191863</c:v>
                </c:pt>
                <c:pt idx="23">
                  <c:v>2.9611977715963236</c:v>
                </c:pt>
                <c:pt idx="24">
                  <c:v>2.9219878703061446</c:v>
                </c:pt>
                <c:pt idx="25">
                  <c:v>2.884925429563324</c:v>
                </c:pt>
                <c:pt idx="26">
                  <c:v>2.8502498307599513</c:v>
                </c:pt>
                <c:pt idx="27">
                  <c:v>2.8179461979639933</c:v>
                </c:pt>
                <c:pt idx="28">
                  <c:v>2.7881906503005935</c:v>
                </c:pt>
                <c:pt idx="29">
                  <c:v>2.7612391265426486</c:v>
                </c:pt>
                <c:pt idx="30">
                  <c:v>2.7358885697200792</c:v>
                </c:pt>
                <c:pt idx="31">
                  <c:v>2.7124480722220583</c:v>
                </c:pt>
                <c:pt idx="32">
                  <c:v>2.6896508498734364</c:v>
                </c:pt>
                <c:pt idx="33">
                  <c:v>2.6677566029787076</c:v>
                </c:pt>
                <c:pt idx="34">
                  <c:v>2.6459876807920035</c:v>
                </c:pt>
                <c:pt idx="35">
                  <c:v>2.6247492938849479</c:v>
                </c:pt>
                <c:pt idx="36">
                  <c:v>2.6034017163283427</c:v>
                </c:pt>
                <c:pt idx="37">
                  <c:v>2.5825627957466417</c:v>
                </c:pt>
                <c:pt idx="38">
                  <c:v>2.5614800664903887</c:v>
                </c:pt>
                <c:pt idx="39">
                  <c:v>2.5407237225774075</c:v>
                </c:pt>
                <c:pt idx="40">
                  <c:v>2.5199122031540013</c:v>
                </c:pt>
                <c:pt idx="41">
                  <c:v>2.4993217413603079</c:v>
                </c:pt>
                <c:pt idx="42">
                  <c:v>2.4786501208969245</c:v>
                </c:pt>
                <c:pt idx="43">
                  <c:v>2.4584952491367393</c:v>
                </c:pt>
                <c:pt idx="44">
                  <c:v>2.4382077885626776</c:v>
                </c:pt>
                <c:pt idx="45">
                  <c:v>2.4179789121541995</c:v>
                </c:pt>
                <c:pt idx="46">
                  <c:v>2.397996486866441</c:v>
                </c:pt>
                <c:pt idx="47">
                  <c:v>2.3784270820264672</c:v>
                </c:pt>
                <c:pt idx="48">
                  <c:v>2.3587977572420105</c:v>
                </c:pt>
                <c:pt idx="49">
                  <c:v>2.3396235764497959</c:v>
                </c:pt>
                <c:pt idx="50">
                  <c:v>2.3205032079282106</c:v>
                </c:pt>
                <c:pt idx="51">
                  <c:v>2.3018587422055927</c:v>
                </c:pt>
                <c:pt idx="52">
                  <c:v>2.2834170172122534</c:v>
                </c:pt>
                <c:pt idx="53">
                  <c:v>2.2647765717568382</c:v>
                </c:pt>
                <c:pt idx="54">
                  <c:v>2.2475042895163932</c:v>
                </c:pt>
                <c:pt idx="55">
                  <c:v>2.2301064585821222</c:v>
                </c:pt>
                <c:pt idx="56">
                  <c:v>2.2132370604235985</c:v>
                </c:pt>
                <c:pt idx="57">
                  <c:v>2.1966382415439325</c:v>
                </c:pt>
                <c:pt idx="58">
                  <c:v>2.1810165934729047</c:v>
                </c:pt>
                <c:pt idx="59">
                  <c:v>2.166036078406758</c:v>
                </c:pt>
                <c:pt idx="60">
                  <c:v>2.1516092350996288</c:v>
                </c:pt>
                <c:pt idx="61">
                  <c:v>2.1381039657378582</c:v>
                </c:pt>
                <c:pt idx="62">
                  <c:v>2.1253949846711042</c:v>
                </c:pt>
                <c:pt idx="63">
                  <c:v>2.1136497335164992</c:v>
                </c:pt>
                <c:pt idx="64">
                  <c:v>2.102895777003897</c:v>
                </c:pt>
                <c:pt idx="65">
                  <c:v>2.0934239386929736</c:v>
                </c:pt>
                <c:pt idx="66">
                  <c:v>2.0854123548682861</c:v>
                </c:pt>
                <c:pt idx="67">
                  <c:v>2.0786764415027834</c:v>
                </c:pt>
                <c:pt idx="68">
                  <c:v>2.0730644562133609</c:v>
                </c:pt>
                <c:pt idx="69">
                  <c:v>2.0686946710041934</c:v>
                </c:pt>
                <c:pt idx="70">
                  <c:v>2.0650599386940169</c:v>
                </c:pt>
                <c:pt idx="71">
                  <c:v>2.0618962054880239</c:v>
                </c:pt>
                <c:pt idx="72">
                  <c:v>2.0583069066486712</c:v>
                </c:pt>
                <c:pt idx="73">
                  <c:v>2.0539440596563132</c:v>
                </c:pt>
                <c:pt idx="74">
                  <c:v>2.0483822614276654</c:v>
                </c:pt>
                <c:pt idx="75">
                  <c:v>2.0442021041074514</c:v>
                </c:pt>
                <c:pt idx="76">
                  <c:v>2.042672294326652</c:v>
                </c:pt>
                <c:pt idx="77">
                  <c:v>2.0505772320561797</c:v>
                </c:pt>
                <c:pt idx="78">
                  <c:v>2.0923987953070289</c:v>
                </c:pt>
                <c:pt idx="79">
                  <c:v>2.2473979591146405</c:v>
                </c:pt>
                <c:pt idx="80">
                  <c:v>2.2820326964104991</c:v>
                </c:pt>
                <c:pt idx="81">
                  <c:v>2.3272956281244244</c:v>
                </c:pt>
                <c:pt idx="82">
                  <c:v>2.3878552962637025</c:v>
                </c:pt>
                <c:pt idx="83">
                  <c:v>2.4640075188690189</c:v>
                </c:pt>
                <c:pt idx="84">
                  <c:v>2.5444926704007456</c:v>
                </c:pt>
                <c:pt idx="85">
                  <c:v>2.6489321342274224</c:v>
                </c:pt>
                <c:pt idx="86">
                  <c:v>2.818895675611182</c:v>
                </c:pt>
                <c:pt idx="87">
                  <c:v>3.036205537871882</c:v>
                </c:pt>
                <c:pt idx="88">
                  <c:v>3.1424874195637464</c:v>
                </c:pt>
                <c:pt idx="89">
                  <c:v>3.1591858847295322</c:v>
                </c:pt>
                <c:pt idx="90">
                  <c:v>3.2016275109903463</c:v>
                </c:pt>
                <c:pt idx="91">
                  <c:v>3.2529774507736198</c:v>
                </c:pt>
                <c:pt idx="92">
                  <c:v>3.2861338470467398</c:v>
                </c:pt>
                <c:pt idx="93">
                  <c:v>3.2936340642811492</c:v>
                </c:pt>
                <c:pt idx="94">
                  <c:v>3.2656206012441129</c:v>
                </c:pt>
                <c:pt idx="95">
                  <c:v>3.2196974627365673</c:v>
                </c:pt>
                <c:pt idx="96">
                  <c:v>3.1500205429603461</c:v>
                </c:pt>
                <c:pt idx="97">
                  <c:v>2.7988134697975005</c:v>
                </c:pt>
                <c:pt idx="98">
                  <c:v>2.7497358720093841</c:v>
                </c:pt>
                <c:pt idx="99">
                  <c:v>2.7061465511514409</c:v>
                </c:pt>
                <c:pt idx="100">
                  <c:v>2.65929064092622</c:v>
                </c:pt>
                <c:pt idx="101">
                  <c:v>2.6199461416886041</c:v>
                </c:pt>
                <c:pt idx="102">
                  <c:v>2.5802340704515463</c:v>
                </c:pt>
                <c:pt idx="103">
                  <c:v>2.5409655719815016</c:v>
                </c:pt>
                <c:pt idx="104">
                  <c:v>2.504985163316042</c:v>
                </c:pt>
                <c:pt idx="105">
                  <c:v>2.4754635846228759</c:v>
                </c:pt>
                <c:pt idx="106">
                  <c:v>2.4643163675200559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25312"/>
        <c:axId val="149326848"/>
      </c:scatterChart>
      <c:valAx>
        <c:axId val="14932531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9326848"/>
        <c:crosses val="autoZero"/>
        <c:crossBetween val="midCat"/>
        <c:majorUnit val="5"/>
      </c:valAx>
      <c:valAx>
        <c:axId val="149326848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4932531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1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Urban_y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1y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_yf_raw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Gpinter/Copulas/Variants/CopulasSeries(theta=5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Gpinter/Copulas/Variants/CopulasSeries(theta=2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Gpinter/Copulas/Variants/CopulasSeries(theta=1.5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1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y"/>
    </sheetNames>
    <sheetDataSet>
      <sheetData sheetId="0">
        <row r="2">
          <cell r="A2">
            <v>1978</v>
          </cell>
          <cell r="B2">
            <v>637.777099609375</v>
          </cell>
          <cell r="C2">
            <v>1.7667852342128754E-2</v>
          </cell>
          <cell r="D2">
            <v>0.26960116624832153</v>
          </cell>
          <cell r="E2">
            <v>0.45892748236656189</v>
          </cell>
          <cell r="F2">
            <v>0.27147135138511658</v>
          </cell>
          <cell r="G2">
            <v>6.347888708114624E-2</v>
          </cell>
          <cell r="H2">
            <v>2.2900275886058807E-2</v>
          </cell>
          <cell r="I2">
            <v>9.0718511492013931E-3</v>
          </cell>
          <cell r="J2">
            <v>3.1697272788733244E-3</v>
          </cell>
          <cell r="K2">
            <v>0.51411992311477661</v>
          </cell>
          <cell r="L2">
            <v>0.34874314069747925</v>
          </cell>
          <cell r="M2">
            <v>0.78985345363616943</v>
          </cell>
          <cell r="N2">
            <v>1.7944105863571167</v>
          </cell>
          <cell r="O2">
            <v>3.5305984020233154</v>
          </cell>
          <cell r="P2">
            <v>8.8532619476318359</v>
          </cell>
          <cell r="Q2">
            <v>39.563602447509766</v>
          </cell>
          <cell r="R2">
            <v>147.8841552734375</v>
          </cell>
          <cell r="S2">
            <v>3.129753589630127</v>
          </cell>
          <cell r="T2">
            <v>1.8494539260864258</v>
          </cell>
          <cell r="U2">
            <v>1.5128718614578247</v>
          </cell>
          <cell r="V2">
            <v>1.7979639768600464</v>
          </cell>
          <cell r="W2">
            <v>2.5866482257843018</v>
          </cell>
          <cell r="X2">
            <v>2.2929790019989014</v>
          </cell>
          <cell r="Y2">
            <v>2.1433854103088379</v>
          </cell>
          <cell r="Z2">
            <v>0.56614667177200317</v>
          </cell>
          <cell r="AA2">
            <v>0.63966870307922363</v>
          </cell>
          <cell r="AB2">
            <v>0.7129557728767395</v>
          </cell>
          <cell r="AC2">
            <v>0.9123692512512207</v>
          </cell>
          <cell r="AD2">
            <v>1.0854185819625854</v>
          </cell>
          <cell r="AE2">
            <v>1.3436030149459839</v>
          </cell>
          <cell r="AF2">
            <v>0.48973628878593445</v>
          </cell>
          <cell r="AG2">
            <v>0.60303151607513428</v>
          </cell>
          <cell r="AH2">
            <v>0.67630124092102051</v>
          </cell>
          <cell r="AI2">
            <v>0.75026404857635498</v>
          </cell>
          <cell r="AJ2">
            <v>0.84724414348602295</v>
          </cell>
          <cell r="AK2">
            <v>0.99381440877914429</v>
          </cell>
          <cell r="AL2">
            <v>1.2049205303192139</v>
          </cell>
          <cell r="AM2">
            <v>1.5432957410812378</v>
          </cell>
        </row>
        <row r="3">
          <cell r="A3">
            <v>1979</v>
          </cell>
          <cell r="B3">
            <v>701.65972900390625</v>
          </cell>
          <cell r="C3">
            <v>1.7540266737341881E-2</v>
          </cell>
          <cell r="D3">
            <v>0.26871222257614136</v>
          </cell>
          <cell r="E3">
            <v>0.4597170352935791</v>
          </cell>
          <cell r="F3">
            <v>0.27157074213027954</v>
          </cell>
          <cell r="G3">
            <v>6.3703462481498718E-2</v>
          </cell>
          <cell r="H3">
            <v>2.3054372519254684E-2</v>
          </cell>
          <cell r="I3">
            <v>9.1647971421480179E-3</v>
          </cell>
          <cell r="J3">
            <v>3.2201374415308237E-3</v>
          </cell>
          <cell r="K3">
            <v>0.51437950134277344</v>
          </cell>
          <cell r="L3">
            <v>0.3458598256111145</v>
          </cell>
          <cell r="M3">
            <v>0.78977513313293457</v>
          </cell>
          <cell r="N3">
            <v>1.7953000068664551</v>
          </cell>
          <cell r="O3">
            <v>3.5274794101715088</v>
          </cell>
          <cell r="P3">
            <v>8.8995199203491211</v>
          </cell>
          <cell r="Q3">
            <v>39.784336090087891</v>
          </cell>
          <cell r="R3">
            <v>149.07533264160156</v>
          </cell>
          <cell r="S3">
            <v>3.1562554836273193</v>
          </cell>
          <cell r="T3">
            <v>1.8518885374069214</v>
          </cell>
          <cell r="U3">
            <v>1.5126761198043823</v>
          </cell>
          <cell r="V3">
            <v>1.8059202432632446</v>
          </cell>
          <cell r="W3">
            <v>2.5905187129974365</v>
          </cell>
          <cell r="X3">
            <v>2.3036196231842041</v>
          </cell>
          <cell r="Y3">
            <v>2.16007399559021</v>
          </cell>
          <cell r="Z3">
            <v>0.5636221170425415</v>
          </cell>
          <cell r="AA3">
            <v>0.63793110847473145</v>
          </cell>
          <cell r="AB3">
            <v>0.711902916431427</v>
          </cell>
          <cell r="AC3">
            <v>0.91347938776016235</v>
          </cell>
          <cell r="AD3">
            <v>1.0879604816436768</v>
          </cell>
          <cell r="AE3">
            <v>1.3470228910446167</v>
          </cell>
          <cell r="AF3">
            <v>0.4863167405128479</v>
          </cell>
          <cell r="AG3">
            <v>0.60089826583862305</v>
          </cell>
          <cell r="AH3">
            <v>0.67487990856170654</v>
          </cell>
          <cell r="AI3">
            <v>0.74962466955184937</v>
          </cell>
          <cell r="AJ3">
            <v>0.84768295288085938</v>
          </cell>
          <cell r="AK3">
            <v>0.99558186531066895</v>
          </cell>
          <cell r="AL3">
            <v>1.2079510688781738</v>
          </cell>
          <cell r="AM3">
            <v>1.5459544658660889</v>
          </cell>
        </row>
        <row r="4">
          <cell r="A4">
            <v>1980</v>
          </cell>
          <cell r="B4">
            <v>776.20294189453125</v>
          </cell>
          <cell r="C4">
            <v>1.7386654391884804E-2</v>
          </cell>
          <cell r="D4">
            <v>0.26730000972747803</v>
          </cell>
          <cell r="E4">
            <v>0.46028351783752441</v>
          </cell>
          <cell r="F4">
            <v>0.27241647243499756</v>
          </cell>
          <cell r="G4">
            <v>6.4187541604042053E-2</v>
          </cell>
          <cell r="H4">
            <v>2.326544001698494E-2</v>
          </cell>
          <cell r="I4">
            <v>9.2789158225059509E-3</v>
          </cell>
          <cell r="J4">
            <v>3.2960756216198206E-3</v>
          </cell>
          <cell r="K4">
            <v>0.51431846618652344</v>
          </cell>
          <cell r="L4">
            <v>0.34248614311218262</v>
          </cell>
          <cell r="M4">
            <v>0.78806006908416748</v>
          </cell>
          <cell r="N4">
            <v>1.7982022762298584</v>
          </cell>
          <cell r="O4">
            <v>3.543717622756958</v>
          </cell>
          <cell r="P4">
            <v>8.9612579345703125</v>
          </cell>
          <cell r="Q4">
            <v>40.025012969970703</v>
          </cell>
          <cell r="R4">
            <v>150.58328247070312</v>
          </cell>
          <cell r="S4">
            <v>3.1878445148468018</v>
          </cell>
          <cell r="T4">
            <v>1.859502911567688</v>
          </cell>
          <cell r="U4">
            <v>1.5149377584457397</v>
          </cell>
          <cell r="V4">
            <v>1.8113052845001221</v>
          </cell>
          <cell r="W4">
            <v>2.5962247848510742</v>
          </cell>
          <cell r="X4">
            <v>2.3182792663574219</v>
          </cell>
          <cell r="Y4">
            <v>2.1888723373413086</v>
          </cell>
          <cell r="Z4">
            <v>0.55994778871536255</v>
          </cell>
          <cell r="AA4">
            <v>0.63486701250076294</v>
          </cell>
          <cell r="AB4">
            <v>0.70933634042739868</v>
          </cell>
          <cell r="AC4">
            <v>0.91316312551498413</v>
          </cell>
          <cell r="AD4">
            <v>1.0895154476165771</v>
          </cell>
          <cell r="AE4">
            <v>1.3504390716552734</v>
          </cell>
          <cell r="AF4">
            <v>0.48205003142356873</v>
          </cell>
          <cell r="AG4">
            <v>0.59757506847381592</v>
          </cell>
          <cell r="AH4">
            <v>0.67208117246627808</v>
          </cell>
          <cell r="AI4">
            <v>0.74742716550827026</v>
          </cell>
          <cell r="AJ4">
            <v>0.84659582376480103</v>
          </cell>
          <cell r="AK4">
            <v>0.99619412422180176</v>
          </cell>
          <cell r="AL4">
            <v>1.2105104923248291</v>
          </cell>
          <cell r="AM4">
            <v>1.5495350360870361</v>
          </cell>
        </row>
        <row r="5">
          <cell r="A5">
            <v>1981</v>
          </cell>
          <cell r="B5">
            <v>824.94293212890625</v>
          </cell>
          <cell r="C5">
            <v>1.6934158280491829E-2</v>
          </cell>
          <cell r="D5">
            <v>0.26394128799438477</v>
          </cell>
          <cell r="E5">
            <v>0.45930397510528564</v>
          </cell>
          <cell r="F5">
            <v>0.27675473690032959</v>
          </cell>
          <cell r="G5">
            <v>6.7104585468769073E-2</v>
          </cell>
          <cell r="H5">
            <v>2.5012336671352386E-2</v>
          </cell>
          <cell r="I5">
            <v>1.0070966556668282E-2</v>
          </cell>
          <cell r="J5">
            <v>3.5848149564117193E-3</v>
          </cell>
          <cell r="K5">
            <v>0.51516693830490112</v>
          </cell>
          <cell r="L5">
            <v>0.3331657350063324</v>
          </cell>
          <cell r="M5">
            <v>0.78411084413528442</v>
          </cell>
          <cell r="N5">
            <v>1.8029400110244751</v>
          </cell>
          <cell r="O5">
            <v>3.5903675556182861</v>
          </cell>
          <cell r="P5">
            <v>9.4842128753662109</v>
          </cell>
          <cell r="Q5">
            <v>43.032894134521484</v>
          </cell>
          <cell r="R5">
            <v>164.399169921875</v>
          </cell>
          <cell r="S5">
            <v>3.2785344123840332</v>
          </cell>
          <cell r="T5">
            <v>1.8774353265762329</v>
          </cell>
          <cell r="U5">
            <v>1.5350191593170166</v>
          </cell>
          <cell r="V5">
            <v>1.8690170049667358</v>
          </cell>
          <cell r="W5">
            <v>2.6372599601745605</v>
          </cell>
          <cell r="X5">
            <v>2.3402950763702393</v>
          </cell>
          <cell r="Y5">
            <v>2.1805553436279297</v>
          </cell>
          <cell r="Z5">
            <v>0.55149298906326294</v>
          </cell>
          <cell r="AA5">
            <v>0.62802839279174805</v>
          </cell>
          <cell r="AB5">
            <v>0.70390439033508301</v>
          </cell>
          <cell r="AC5">
            <v>0.9092029333114624</v>
          </cell>
          <cell r="AD5">
            <v>1.0860294103622437</v>
          </cell>
          <cell r="AE5">
            <v>1.3486649990081787</v>
          </cell>
          <cell r="AF5">
            <v>0.47137930989265442</v>
          </cell>
          <cell r="AG5">
            <v>0.5900232195854187</v>
          </cell>
          <cell r="AH5">
            <v>0.66594189405441284</v>
          </cell>
          <cell r="AI5">
            <v>0.74272668361663818</v>
          </cell>
          <cell r="AJ5">
            <v>0.84267377853393555</v>
          </cell>
          <cell r="AK5">
            <v>0.99241149425506592</v>
          </cell>
          <cell r="AL5">
            <v>1.2076729536056519</v>
          </cell>
          <cell r="AM5">
            <v>1.5502814054489136</v>
          </cell>
        </row>
        <row r="6">
          <cell r="A6">
            <v>1982</v>
          </cell>
          <cell r="B6">
            <v>887.2435302734375</v>
          </cell>
          <cell r="C6">
            <v>1.6385946422815323E-2</v>
          </cell>
          <cell r="D6">
            <v>0.25813668966293335</v>
          </cell>
          <cell r="E6">
            <v>0.46094566583633423</v>
          </cell>
          <cell r="F6">
            <v>0.28091764450073242</v>
          </cell>
          <cell r="G6">
            <v>6.9399274885654449E-2</v>
          </cell>
          <cell r="H6">
            <v>2.6210322976112366E-2</v>
          </cell>
          <cell r="I6">
            <v>1.0621722787618637E-2</v>
          </cell>
          <cell r="J6">
            <v>3.803992411121726E-3</v>
          </cell>
          <cell r="K6">
            <v>0.51534855365753174</v>
          </cell>
          <cell r="L6">
            <v>0.32191798090934753</v>
          </cell>
          <cell r="M6">
            <v>0.7724643349647522</v>
          </cell>
          <cell r="N6">
            <v>1.820448637008667</v>
          </cell>
          <cell r="O6">
            <v>3.6440310478210449</v>
          </cell>
          <cell r="P6">
            <v>9.8504819869995117</v>
          </cell>
          <cell r="Q6">
            <v>45.092422485351563</v>
          </cell>
          <cell r="R6">
            <v>173.60101318359375</v>
          </cell>
          <cell r="S6">
            <v>3.3949782848358154</v>
          </cell>
          <cell r="T6">
            <v>1.9207704067230225</v>
          </cell>
          <cell r="U6">
            <v>1.5431232452392578</v>
          </cell>
          <cell r="V6">
            <v>1.9044644832611084</v>
          </cell>
          <cell r="W6">
            <v>2.6608164310455322</v>
          </cell>
          <cell r="X6">
            <v>2.3555450439453125</v>
          </cell>
          <cell r="Y6">
            <v>2.1912271976470947</v>
          </cell>
          <cell r="Z6">
            <v>0.53796201944351196</v>
          </cell>
          <cell r="AA6">
            <v>0.61507987976074219</v>
          </cell>
          <cell r="AB6">
            <v>0.69126468896865845</v>
          </cell>
          <cell r="AC6">
            <v>0.9039539098739624</v>
          </cell>
          <cell r="AD6">
            <v>1.0899749994277954</v>
          </cell>
          <cell r="AE6">
            <v>1.362768292427063</v>
          </cell>
          <cell r="AF6">
            <v>0.45711848139762878</v>
          </cell>
          <cell r="AG6">
            <v>0.57685351371765137</v>
          </cell>
          <cell r="AH6">
            <v>0.65313190221786499</v>
          </cell>
          <cell r="AI6">
            <v>0.73040354251861572</v>
          </cell>
          <cell r="AJ6">
            <v>0.83389145135879517</v>
          </cell>
          <cell r="AK6">
            <v>0.99154955148696899</v>
          </cell>
          <cell r="AL6">
            <v>1.2167015075683594</v>
          </cell>
          <cell r="AM6">
            <v>1.5673143863677979</v>
          </cell>
        </row>
        <row r="7">
          <cell r="A7">
            <v>1983</v>
          </cell>
          <cell r="B7">
            <v>966.67401123046875</v>
          </cell>
          <cell r="C7">
            <v>1.6394970938563347E-2</v>
          </cell>
          <cell r="D7">
            <v>0.26055163145065308</v>
          </cell>
          <cell r="E7">
            <v>0.45757099986076355</v>
          </cell>
          <cell r="F7">
            <v>0.28187736868858337</v>
          </cell>
          <cell r="G7">
            <v>7.1132048964500427E-2</v>
          </cell>
          <cell r="H7">
            <v>2.7381960302591324E-2</v>
          </cell>
          <cell r="I7">
            <v>1.1161754839122295E-2</v>
          </cell>
          <cell r="J7">
            <v>3.9898790419101715E-3</v>
          </cell>
          <cell r="K7">
            <v>0.51418477296829224</v>
          </cell>
          <cell r="L7">
            <v>0.32185715436935425</v>
          </cell>
          <cell r="M7">
            <v>0.78290581703186035</v>
          </cell>
          <cell r="N7">
            <v>1.8038144111633301</v>
          </cell>
          <cell r="O7">
            <v>3.6133136749267578</v>
          </cell>
          <cell r="P7">
            <v>10.212313652038574</v>
          </cell>
          <cell r="Q7">
            <v>47.341365814208984</v>
          </cell>
          <cell r="R7">
            <v>182.42874145507812</v>
          </cell>
          <cell r="S7">
            <v>3.3955883979797363</v>
          </cell>
          <cell r="T7">
            <v>1.888984203338623</v>
          </cell>
          <cell r="U7">
            <v>1.562673807144165</v>
          </cell>
          <cell r="V7">
            <v>1.9686098098754883</v>
          </cell>
          <cell r="W7">
            <v>2.6812689304351807</v>
          </cell>
          <cell r="X7">
            <v>2.3577170372009277</v>
          </cell>
          <cell r="Y7">
            <v>2.1870889663696289</v>
          </cell>
          <cell r="Z7">
            <v>0.54198986291885376</v>
          </cell>
          <cell r="AA7">
            <v>0.62158042192459106</v>
          </cell>
          <cell r="AB7">
            <v>0.70007240772247314</v>
          </cell>
          <cell r="AC7">
            <v>0.90598690509796143</v>
          </cell>
          <cell r="AD7">
            <v>1.080417275428772</v>
          </cell>
          <cell r="AE7">
            <v>1.3419349193572998</v>
          </cell>
          <cell r="AF7">
            <v>0.45833185315132141</v>
          </cell>
          <cell r="AG7">
            <v>0.58217906951904297</v>
          </cell>
          <cell r="AH7">
            <v>0.66079175472259521</v>
          </cell>
          <cell r="AI7">
            <v>0.74026387929916382</v>
          </cell>
          <cell r="AJ7">
            <v>0.84064954519271851</v>
          </cell>
          <cell r="AK7">
            <v>0.98797768354415894</v>
          </cell>
          <cell r="AL7">
            <v>1.2012012004852295</v>
          </cell>
          <cell r="AM7">
            <v>1.5458816289901733</v>
          </cell>
        </row>
        <row r="8">
          <cell r="A8">
            <v>1984</v>
          </cell>
          <cell r="B8">
            <v>1134.370849609375</v>
          </cell>
          <cell r="C8">
            <v>1.6156021505594254E-2</v>
          </cell>
          <cell r="D8">
            <v>0.25761649012565613</v>
          </cell>
          <cell r="E8">
            <v>0.4557080864906311</v>
          </cell>
          <cell r="F8">
            <v>0.28667542338371277</v>
          </cell>
          <cell r="G8">
            <v>7.4548982083797455E-2</v>
          </cell>
          <cell r="H8">
            <v>2.8803367167711258E-2</v>
          </cell>
          <cell r="I8">
            <v>1.1769865639507771E-2</v>
          </cell>
          <cell r="J8">
            <v>4.2352769523859024E-3</v>
          </cell>
          <cell r="K8">
            <v>0.5147172212600708</v>
          </cell>
          <cell r="L8">
            <v>0.316852867603302</v>
          </cell>
          <cell r="M8">
            <v>0.77648895978927612</v>
          </cell>
          <cell r="N8">
            <v>1.8028733730316162</v>
          </cell>
          <cell r="O8">
            <v>3.7455985546112061</v>
          </cell>
          <cell r="P8">
            <v>10.700113296508789</v>
          </cell>
          <cell r="Q8">
            <v>49.674713134765625</v>
          </cell>
          <cell r="R8">
            <v>192.46559143066406</v>
          </cell>
          <cell r="S8">
            <v>3.4500555992126465</v>
          </cell>
          <cell r="T8">
            <v>1.9121547937393188</v>
          </cell>
          <cell r="U8">
            <v>1.5901030302047729</v>
          </cell>
          <cell r="V8">
            <v>1.9903091192245483</v>
          </cell>
          <cell r="W8">
            <v>2.6918752193450928</v>
          </cell>
          <cell r="X8">
            <v>2.3693878650665283</v>
          </cell>
          <cell r="Y8">
            <v>2.2005374431610107</v>
          </cell>
          <cell r="Z8">
            <v>0.53497821092605591</v>
          </cell>
          <cell r="AA8">
            <v>0.61485058069229126</v>
          </cell>
          <cell r="AB8">
            <v>0.69342285394668579</v>
          </cell>
          <cell r="AC8">
            <v>0.90005850791931152</v>
          </cell>
          <cell r="AD8">
            <v>1.0753173828125</v>
          </cell>
          <cell r="AE8">
            <v>1.3382654190063477</v>
          </cell>
          <cell r="AF8">
            <v>0.45141664147377014</v>
          </cell>
          <cell r="AG8">
            <v>0.57536876201629639</v>
          </cell>
          <cell r="AH8">
            <v>0.65409523248672485</v>
          </cell>
          <cell r="AI8">
            <v>0.73372405767440796</v>
          </cell>
          <cell r="AJ8">
            <v>0.8344760537147522</v>
          </cell>
          <cell r="AK8">
            <v>0.98243433237075806</v>
          </cell>
          <cell r="AL8">
            <v>1.1968073844909668</v>
          </cell>
          <cell r="AM8">
            <v>1.5433632135391235</v>
          </cell>
        </row>
        <row r="9">
          <cell r="A9">
            <v>1985</v>
          </cell>
          <cell r="B9">
            <v>1370.55126953125</v>
          </cell>
          <cell r="C9">
            <v>1.5942320227622986E-2</v>
          </cell>
          <cell r="D9">
            <v>0.25405728816986084</v>
          </cell>
          <cell r="E9">
            <v>0.45078039169311523</v>
          </cell>
          <cell r="F9">
            <v>0.29516232013702393</v>
          </cell>
          <cell r="G9">
            <v>8.0038405954837799E-2</v>
          </cell>
          <cell r="H9">
            <v>3.1356759369373322E-2</v>
          </cell>
          <cell r="I9">
            <v>1.2897971086204052E-2</v>
          </cell>
          <cell r="J9">
            <v>4.6242871321737766E-3</v>
          </cell>
          <cell r="K9">
            <v>0.51432520151138306</v>
          </cell>
          <cell r="L9">
            <v>0.31238928437232971</v>
          </cell>
          <cell r="M9">
            <v>0.7666923999786377</v>
          </cell>
          <cell r="N9">
            <v>1.8050075769424438</v>
          </cell>
          <cell r="O9">
            <v>3.8870949745178223</v>
          </cell>
          <cell r="P9">
            <v>11.603190422058105</v>
          </cell>
          <cell r="Q9">
            <v>54.653240203857422</v>
          </cell>
          <cell r="R9">
            <v>210.39846801757813</v>
          </cell>
          <cell r="S9">
            <v>3.5001118183135986</v>
          </cell>
          <cell r="T9">
            <v>1.9458723068237305</v>
          </cell>
          <cell r="U9">
            <v>1.6352415084838867</v>
          </cell>
          <cell r="V9">
            <v>2.0590803623199463</v>
          </cell>
          <cell r="W9">
            <v>2.7024257183074951</v>
          </cell>
          <cell r="X9">
            <v>2.3599646091461182</v>
          </cell>
          <cell r="Y9">
            <v>2.197871208190918</v>
          </cell>
          <cell r="Z9">
            <v>0.52693396806716919</v>
          </cell>
          <cell r="AA9">
            <v>0.60630905628204346</v>
          </cell>
          <cell r="AB9">
            <v>0.68419253826141357</v>
          </cell>
          <cell r="AC9">
            <v>0.88753539323806763</v>
          </cell>
          <cell r="AD9">
            <v>1.0601257085800171</v>
          </cell>
          <cell r="AE9">
            <v>1.3236544132232666</v>
          </cell>
          <cell r="AF9">
            <v>0.4445379376411438</v>
          </cell>
          <cell r="AG9">
            <v>0.56713241338729858</v>
          </cell>
          <cell r="AH9">
            <v>0.645233154296875</v>
          </cell>
          <cell r="AI9">
            <v>0.72424614429473877</v>
          </cell>
          <cell r="AJ9">
            <v>0.8233877420425415</v>
          </cell>
          <cell r="AK9">
            <v>0.96851992607116699</v>
          </cell>
          <cell r="AL9">
            <v>1.1814249753952026</v>
          </cell>
          <cell r="AM9">
            <v>1.5344713926315308</v>
          </cell>
        </row>
        <row r="10">
          <cell r="A10">
            <v>1986</v>
          </cell>
          <cell r="B10">
            <v>1511.947998046875</v>
          </cell>
          <cell r="C10">
            <v>1.4211554080247879E-2</v>
          </cell>
          <cell r="D10">
            <v>0.23858937621116638</v>
          </cell>
          <cell r="E10">
            <v>0.46274250745773315</v>
          </cell>
          <cell r="F10">
            <v>0.29866811633110046</v>
          </cell>
          <cell r="G10">
            <v>7.9655349254608154E-2</v>
          </cell>
          <cell r="H10">
            <v>3.0868791043758392E-2</v>
          </cell>
          <cell r="I10">
            <v>1.2703968212008476E-2</v>
          </cell>
          <cell r="J10">
            <v>4.5986082404851913E-3</v>
          </cell>
          <cell r="K10">
            <v>0.51479226350784302</v>
          </cell>
          <cell r="L10">
            <v>0.27765095233917236</v>
          </cell>
          <cell r="M10">
            <v>0.74250137805938721</v>
          </cell>
          <cell r="N10">
            <v>1.8741178512573242</v>
          </cell>
          <cell r="O10">
            <v>3.9286932945251465</v>
          </cell>
          <cell r="P10">
            <v>11.442206382751465</v>
          </cell>
          <cell r="Q10">
            <v>53.477275848388672</v>
          </cell>
          <cell r="R10">
            <v>206.81178283691406</v>
          </cell>
          <cell r="S10">
            <v>3.9449551105499268</v>
          </cell>
          <cell r="T10">
            <v>2.0509340763092041</v>
          </cell>
          <cell r="U10">
            <v>1.5936464071273804</v>
          </cell>
          <cell r="V10">
            <v>2.0275278091430664</v>
          </cell>
          <cell r="W10">
            <v>2.6978006362915039</v>
          </cell>
          <cell r="X10">
            <v>2.3755824565887451</v>
          </cell>
          <cell r="Y10">
            <v>2.22357177734375</v>
          </cell>
          <cell r="Z10">
            <v>0.48913118243217468</v>
          </cell>
          <cell r="AA10">
            <v>0.57302778959274292</v>
          </cell>
          <cell r="AB10">
            <v>0.65459120273590088</v>
          </cell>
          <cell r="AC10">
            <v>0.88571023941040039</v>
          </cell>
          <cell r="AD10">
            <v>1.0901297330856323</v>
          </cell>
          <cell r="AE10">
            <v>1.3881680965423584</v>
          </cell>
          <cell r="AF10">
            <v>0.40131467580795288</v>
          </cell>
          <cell r="AG10">
            <v>0.53183490037918091</v>
          </cell>
          <cell r="AH10">
            <v>0.61379265785217285</v>
          </cell>
          <cell r="AI10">
            <v>0.69683593511581421</v>
          </cell>
          <cell r="AJ10">
            <v>0.80928051471710205</v>
          </cell>
          <cell r="AK10">
            <v>0.98197460174560547</v>
          </cell>
          <cell r="AL10">
            <v>1.2289351224899292</v>
          </cell>
          <cell r="AM10">
            <v>1.6072349548339844</v>
          </cell>
        </row>
        <row r="11">
          <cell r="A11">
            <v>1987</v>
          </cell>
          <cell r="B11">
            <v>1706.8812255859375</v>
          </cell>
          <cell r="C11">
            <v>1.3532137498259544E-2</v>
          </cell>
          <cell r="D11">
            <v>0.23316170275211334</v>
          </cell>
          <cell r="E11">
            <v>0.46948736906051636</v>
          </cell>
          <cell r="F11">
            <v>0.29735094308853149</v>
          </cell>
          <cell r="G11">
            <v>7.8705132007598877E-2</v>
          </cell>
          <cell r="H11">
            <v>3.0508242547512054E-2</v>
          </cell>
          <cell r="I11">
            <v>1.2565070763230324E-2</v>
          </cell>
          <cell r="J11">
            <v>4.5408806763589382E-3</v>
          </cell>
          <cell r="K11">
            <v>0.51482796669006348</v>
          </cell>
          <cell r="L11">
            <v>0.26381674408912659</v>
          </cell>
          <cell r="M11">
            <v>0.73760408163070679</v>
          </cell>
          <cell r="N11">
            <v>1.9037867784500122</v>
          </cell>
          <cell r="O11">
            <v>3.8903579711914062</v>
          </cell>
          <cell r="P11">
            <v>11.327791213989258</v>
          </cell>
          <cell r="Q11">
            <v>52.957046508789063</v>
          </cell>
          <cell r="R11">
            <v>204.45611572265625</v>
          </cell>
          <cell r="S11">
            <v>4.1546845436096191</v>
          </cell>
          <cell r="T11">
            <v>2.0792679786682129</v>
          </cell>
          <cell r="U11">
            <v>1.5618921518325806</v>
          </cell>
          <cell r="V11">
            <v>2.0230820178985596</v>
          </cell>
          <cell r="W11">
            <v>2.6932206153869629</v>
          </cell>
          <cell r="X11">
            <v>2.3726909160614014</v>
          </cell>
          <cell r="Y11">
            <v>2.2209563255310059</v>
          </cell>
          <cell r="Z11">
            <v>0.47414633631706238</v>
          </cell>
          <cell r="AA11">
            <v>0.56166207790374756</v>
          </cell>
          <cell r="AB11">
            <v>0.6461566686630249</v>
          </cell>
          <cell r="AC11">
            <v>0.89003920555114746</v>
          </cell>
          <cell r="AD11">
            <v>1.1072640419006348</v>
          </cell>
          <cell r="AE11">
            <v>1.419127345085144</v>
          </cell>
          <cell r="AF11">
            <v>0.38355916738510132</v>
          </cell>
          <cell r="AG11">
            <v>0.51886099576950073</v>
          </cell>
          <cell r="AH11">
            <v>0.60388612747192383</v>
          </cell>
          <cell r="AI11">
            <v>0.68998938798904419</v>
          </cell>
          <cell r="AJ11">
            <v>0.80858922004699707</v>
          </cell>
          <cell r="AK11">
            <v>0.99246609210968018</v>
          </cell>
          <cell r="AL11">
            <v>1.2531595230102539</v>
          </cell>
          <cell r="AM11">
            <v>1.6406588554382324</v>
          </cell>
        </row>
        <row r="12">
          <cell r="A12">
            <v>1988</v>
          </cell>
          <cell r="B12">
            <v>2079.529541015625</v>
          </cell>
          <cell r="C12">
            <v>1.3173367828130722E-2</v>
          </cell>
          <cell r="D12">
            <v>0.23064285516738892</v>
          </cell>
          <cell r="E12">
            <v>0.4683777391910553</v>
          </cell>
          <cell r="F12">
            <v>0.30097940564155579</v>
          </cell>
          <cell r="G12">
            <v>8.0020971596240997E-2</v>
          </cell>
          <cell r="H12">
            <v>3.102017380297184E-2</v>
          </cell>
          <cell r="I12">
            <v>1.2796415016055107E-2</v>
          </cell>
          <cell r="J12">
            <v>4.6604950912296772E-3</v>
          </cell>
          <cell r="K12">
            <v>0.51464241743087769</v>
          </cell>
          <cell r="L12">
            <v>0.25653412938117981</v>
          </cell>
          <cell r="M12">
            <v>0.73698627948760986</v>
          </cell>
          <cell r="N12">
            <v>1.9090657234191895</v>
          </cell>
          <cell r="O12">
            <v>3.9457495212554932</v>
          </cell>
          <cell r="P12">
            <v>11.509044647216797</v>
          </cell>
          <cell r="Q12">
            <v>53.651012420654297</v>
          </cell>
          <cell r="R12">
            <v>208.0247802734375</v>
          </cell>
          <cell r="S12">
            <v>4.2741837501525879</v>
          </cell>
          <cell r="T12">
            <v>2.0878465175628662</v>
          </cell>
          <cell r="U12">
            <v>1.5765796899795532</v>
          </cell>
          <cell r="V12">
            <v>2.0280296802520752</v>
          </cell>
          <cell r="W12">
            <v>2.6952865123748779</v>
          </cell>
          <cell r="X12">
            <v>2.3851208686828613</v>
          </cell>
          <cell r="Y12">
            <v>2.2403557300567627</v>
          </cell>
          <cell r="Z12">
            <v>0.46606966853141785</v>
          </cell>
          <cell r="AA12">
            <v>0.5565686821937561</v>
          </cell>
          <cell r="AB12">
            <v>0.64340031147003174</v>
          </cell>
          <cell r="AC12">
            <v>0.88783848285675049</v>
          </cell>
          <cell r="AD12">
            <v>1.1028544902801514</v>
          </cell>
          <cell r="AE12">
            <v>1.4142636060714722</v>
          </cell>
          <cell r="AF12">
            <v>0.37382718920707703</v>
          </cell>
          <cell r="AG12">
            <v>0.5124780535697937</v>
          </cell>
          <cell r="AH12">
            <v>0.59997963905334473</v>
          </cell>
          <cell r="AI12">
            <v>0.68840998411178589</v>
          </cell>
          <cell r="AJ12">
            <v>0.80734628438949585</v>
          </cell>
          <cell r="AK12">
            <v>0.98916542530059814</v>
          </cell>
          <cell r="AL12">
            <v>1.2482531070709229</v>
          </cell>
          <cell r="AM12">
            <v>1.6390124559402466</v>
          </cell>
        </row>
        <row r="13">
          <cell r="A13">
            <v>1989</v>
          </cell>
          <cell r="B13">
            <v>2299.8310546875</v>
          </cell>
          <cell r="C13">
            <v>1.2640977278351784E-2</v>
          </cell>
          <cell r="D13">
            <v>0.22390441596508026</v>
          </cell>
          <cell r="E13">
            <v>0.46942758560180664</v>
          </cell>
          <cell r="F13">
            <v>0.30666801333427429</v>
          </cell>
          <cell r="G13">
            <v>8.2057364284992218E-2</v>
          </cell>
          <cell r="H13">
            <v>3.1735766679048538E-2</v>
          </cell>
          <cell r="I13">
            <v>1.3129329308867455E-2</v>
          </cell>
          <cell r="J13">
            <v>4.7869337722659111E-3</v>
          </cell>
          <cell r="K13">
            <v>0.51447522640228271</v>
          </cell>
          <cell r="L13">
            <v>0.24574841558933258</v>
          </cell>
          <cell r="M13">
            <v>0.72236883640289307</v>
          </cell>
          <cell r="N13">
            <v>1.9420057535171509</v>
          </cell>
          <cell r="O13">
            <v>4.0360136032104492</v>
          </cell>
          <cell r="P13">
            <v>11.753969192504883</v>
          </cell>
          <cell r="Q13">
            <v>54.823009490966797</v>
          </cell>
          <cell r="R13">
            <v>213.68045043945312</v>
          </cell>
          <cell r="S13">
            <v>4.4641814231872559</v>
          </cell>
          <cell r="T13">
            <v>2.1487514972686768</v>
          </cell>
          <cell r="U13">
            <v>1.5791301727294922</v>
          </cell>
          <cell r="V13">
            <v>2.0331289768218994</v>
          </cell>
          <cell r="W13">
            <v>2.7000041007995605</v>
          </cell>
          <cell r="X13">
            <v>2.3948574066162109</v>
          </cell>
          <cell r="Y13">
            <v>2.2402300834655762</v>
          </cell>
          <cell r="Z13">
            <v>0.44960871338844299</v>
          </cell>
          <cell r="AA13">
            <v>0.54091167449951172</v>
          </cell>
          <cell r="AB13">
            <v>0.6279062032699585</v>
          </cell>
          <cell r="AC13">
            <v>0.8781777024269104</v>
          </cell>
          <cell r="AD13">
            <v>1.1020113229751587</v>
          </cell>
          <cell r="AE13">
            <v>1.4274675846099854</v>
          </cell>
          <cell r="AF13">
            <v>0.35846066474914551</v>
          </cell>
          <cell r="AG13">
            <v>0.49657213687896729</v>
          </cell>
          <cell r="AH13">
            <v>0.5844045877456665</v>
          </cell>
          <cell r="AI13">
            <v>0.67319691181182861</v>
          </cell>
          <cell r="AJ13">
            <v>0.79485958814620972</v>
          </cell>
          <cell r="AK13">
            <v>0.98356366157531738</v>
          </cell>
          <cell r="AL13">
            <v>1.2539187669754028</v>
          </cell>
          <cell r="AM13">
            <v>1.6619335412979126</v>
          </cell>
        </row>
        <row r="14">
          <cell r="A14">
            <v>1990</v>
          </cell>
          <cell r="B14">
            <v>2430.62451171875</v>
          </cell>
          <cell r="C14">
            <v>1.2628755532205105E-2</v>
          </cell>
          <cell r="D14">
            <v>0.2257658988237381</v>
          </cell>
          <cell r="E14">
            <v>0.47014379501342773</v>
          </cell>
          <cell r="F14">
            <v>0.30409029126167297</v>
          </cell>
          <cell r="G14">
            <v>8.0959193408489227E-2</v>
          </cell>
          <cell r="H14">
            <v>3.1402513384819031E-2</v>
          </cell>
          <cell r="I14">
            <v>1.2991331517696381E-2</v>
          </cell>
          <cell r="J14">
            <v>4.7708502970635891E-3</v>
          </cell>
          <cell r="K14">
            <v>0.5149497389793396</v>
          </cell>
          <cell r="L14">
            <v>0.24534814059734344</v>
          </cell>
          <cell r="M14">
            <v>0.73257291316986084</v>
          </cell>
          <cell r="N14">
            <v>1.9269626140594482</v>
          </cell>
          <cell r="O14">
            <v>3.9863169193267822</v>
          </cell>
          <cell r="P14">
            <v>11.640779495239258</v>
          </cell>
          <cell r="Q14">
            <v>54.180286407470703</v>
          </cell>
          <cell r="R14">
            <v>210.94610595703125</v>
          </cell>
          <cell r="S14">
            <v>4.4715204238891602</v>
          </cell>
          <cell r="T14">
            <v>2.1137392520904541</v>
          </cell>
          <cell r="U14">
            <v>1.5780808925628662</v>
          </cell>
          <cell r="V14">
            <v>2.0309271812438965</v>
          </cell>
          <cell r="W14">
            <v>2.6976299285888672</v>
          </cell>
          <cell r="X14">
            <v>2.397796630859375</v>
          </cell>
          <cell r="Y14">
            <v>2.2616441249847412</v>
          </cell>
          <cell r="Z14">
            <v>0.45134276151657104</v>
          </cell>
          <cell r="AA14">
            <v>0.54592049121856689</v>
          </cell>
          <cell r="AB14">
            <v>0.63566499948501587</v>
          </cell>
          <cell r="AC14">
            <v>0.88647186756134033</v>
          </cell>
          <cell r="AD14">
            <v>1.1059912443161011</v>
          </cell>
          <cell r="AE14">
            <v>1.4240012168884277</v>
          </cell>
          <cell r="AF14">
            <v>0.35818499326705933</v>
          </cell>
          <cell r="AG14">
            <v>0.50010031461715698</v>
          </cell>
          <cell r="AH14">
            <v>0.59079623222351074</v>
          </cell>
          <cell r="AI14">
            <v>0.68228983879089355</v>
          </cell>
          <cell r="AJ14">
            <v>0.8043588399887085</v>
          </cell>
          <cell r="AK14">
            <v>0.98992300033569336</v>
          </cell>
          <cell r="AL14">
            <v>1.2545003890991211</v>
          </cell>
          <cell r="AM14">
            <v>1.6526557207107544</v>
          </cell>
        </row>
        <row r="15">
          <cell r="A15">
            <v>1991</v>
          </cell>
          <cell r="B15">
            <v>2739.70361328125</v>
          </cell>
          <cell r="C15">
            <v>1.1551407165825367E-2</v>
          </cell>
          <cell r="D15">
            <v>0.21263544261455536</v>
          </cell>
          <cell r="E15">
            <v>0.47625154256820679</v>
          </cell>
          <cell r="F15">
            <v>0.31111299991607666</v>
          </cell>
          <cell r="G15">
            <v>8.3179466426372528E-2</v>
          </cell>
          <cell r="H15">
            <v>3.2363548874855042E-2</v>
          </cell>
          <cell r="I15">
            <v>1.3421718031167984E-2</v>
          </cell>
          <cell r="J15">
            <v>4.9268109723925591E-3</v>
          </cell>
          <cell r="K15">
            <v>0.51464104652404785</v>
          </cell>
          <cell r="L15">
            <v>0.22388382256031036</v>
          </cell>
          <cell r="M15">
            <v>0.70588499307632446</v>
          </cell>
          <cell r="N15">
            <v>1.9869111776351929</v>
          </cell>
          <cell r="O15">
            <v>4.0730090141296387</v>
          </cell>
          <cell r="P15">
            <v>11.965219497680664</v>
          </cell>
          <cell r="Q15">
            <v>55.916210174560547</v>
          </cell>
          <cell r="R15">
            <v>218.05743408203125</v>
          </cell>
          <cell r="S15">
            <v>4.9055628776550293</v>
          </cell>
          <cell r="T15">
            <v>2.2308578491210937</v>
          </cell>
          <cell r="U15">
            <v>1.5658122301101685</v>
          </cell>
          <cell r="V15">
            <v>2.0422117710113525</v>
          </cell>
          <cell r="W15">
            <v>2.7048020362854004</v>
          </cell>
          <cell r="X15">
            <v>2.4003267288208008</v>
          </cell>
          <cell r="Y15">
            <v>2.2594096660614014</v>
          </cell>
          <cell r="Z15">
            <v>0.41800388693809509</v>
          </cell>
          <cell r="AA15">
            <v>0.51540112495422363</v>
          </cell>
          <cell r="AB15">
            <v>0.60640877485275269</v>
          </cell>
          <cell r="AC15">
            <v>0.87514501810073853</v>
          </cell>
          <cell r="AD15">
            <v>1.118477463722229</v>
          </cell>
          <cell r="AE15">
            <v>1.4660155773162842</v>
          </cell>
          <cell r="AF15">
            <v>0.32740095257759094</v>
          </cell>
          <cell r="AG15">
            <v>0.46858987212181091</v>
          </cell>
          <cell r="AH15">
            <v>0.56088531017303467</v>
          </cell>
          <cell r="AI15">
            <v>0.65396410226821899</v>
          </cell>
          <cell r="AJ15">
            <v>0.78449195623397827</v>
          </cell>
          <cell r="AK15">
            <v>0.98986583948135376</v>
          </cell>
          <cell r="AL15">
            <v>1.2815452814102173</v>
          </cell>
          <cell r="AM15">
            <v>1.7066125869750977</v>
          </cell>
        </row>
        <row r="16">
          <cell r="A16">
            <v>1992</v>
          </cell>
          <cell r="B16">
            <v>3296.145751953125</v>
          </cell>
          <cell r="C16">
            <v>1.08146658167243E-2</v>
          </cell>
          <cell r="D16">
            <v>0.2030750960111618</v>
          </cell>
          <cell r="E16">
            <v>0.47354018688201904</v>
          </cell>
          <cell r="F16">
            <v>0.32338470220565796</v>
          </cell>
          <cell r="G16">
            <v>8.7509900331497192E-2</v>
          </cell>
          <cell r="H16">
            <v>3.3890392631292343E-2</v>
          </cell>
          <cell r="I16">
            <v>1.4073307625949383E-2</v>
          </cell>
          <cell r="J16">
            <v>5.1646344363689423E-3</v>
          </cell>
          <cell r="K16">
            <v>0.51506412029266357</v>
          </cell>
          <cell r="L16">
            <v>0.2093215137720108</v>
          </cell>
          <cell r="M16">
            <v>0.68430465459823608</v>
          </cell>
          <cell r="N16">
            <v>2.028782844543457</v>
          </cell>
          <cell r="O16">
            <v>4.2910151481628418</v>
          </cell>
          <cell r="P16">
            <v>12.501552581787109</v>
          </cell>
          <cell r="Q16">
            <v>58.453285217285156</v>
          </cell>
          <cell r="R16">
            <v>228.95588684082031</v>
          </cell>
          <cell r="S16">
            <v>5.2507491111755371</v>
          </cell>
          <cell r="T16">
            <v>2.3291523456573486</v>
          </cell>
          <cell r="U16">
            <v>1.5939838886260986</v>
          </cell>
          <cell r="V16">
            <v>2.0393753051757813</v>
          </cell>
          <cell r="W16">
            <v>2.7108948230743408</v>
          </cell>
          <cell r="X16">
            <v>2.4076159000396729</v>
          </cell>
          <cell r="Y16">
            <v>2.2557332515716553</v>
          </cell>
          <cell r="Z16">
            <v>0.39402091503143311</v>
          </cell>
          <cell r="AA16">
            <v>0.49288913607597351</v>
          </cell>
          <cell r="AB16">
            <v>0.58432704210281372</v>
          </cell>
          <cell r="AC16">
            <v>0.855518639087677</v>
          </cell>
          <cell r="AD16">
            <v>1.1046745777130127</v>
          </cell>
          <cell r="AE16">
            <v>1.4673558473587036</v>
          </cell>
          <cell r="AF16">
            <v>0.30627629160881042</v>
          </cell>
          <cell r="AG16">
            <v>0.44563889503479004</v>
          </cell>
          <cell r="AH16">
            <v>0.53858554363250732</v>
          </cell>
          <cell r="AI16">
            <v>0.63210344314575195</v>
          </cell>
          <cell r="AJ16">
            <v>0.76367455720901489</v>
          </cell>
          <cell r="AK16">
            <v>0.97263634204864502</v>
          </cell>
          <cell r="AL16">
            <v>1.274100661277771</v>
          </cell>
          <cell r="AM16">
            <v>1.7249903678894043</v>
          </cell>
        </row>
        <row r="17">
          <cell r="A17">
            <v>1993</v>
          </cell>
          <cell r="B17">
            <v>4190.5078125</v>
          </cell>
          <cell r="C17">
            <v>1.0204430669546127E-2</v>
          </cell>
          <cell r="D17">
            <v>0.19360072910785675</v>
          </cell>
          <cell r="E17">
            <v>0.47097432613372803</v>
          </cell>
          <cell r="F17">
            <v>0.33542492985725403</v>
          </cell>
          <cell r="G17">
            <v>9.1951832175254822E-2</v>
          </cell>
          <cell r="H17">
            <v>3.5526253283023834E-2</v>
          </cell>
          <cell r="I17">
            <v>1.4838759787380695E-2</v>
          </cell>
          <cell r="J17">
            <v>5.5571114644408226E-3</v>
          </cell>
          <cell r="K17">
            <v>0.5147402286529541</v>
          </cell>
          <cell r="L17">
            <v>0.19690954685211182</v>
          </cell>
          <cell r="M17">
            <v>0.66154241561889648</v>
          </cell>
          <cell r="N17">
            <v>2.0739238262176514</v>
          </cell>
          <cell r="O17">
            <v>4.503016471862793</v>
          </cell>
          <cell r="P17">
            <v>13.024847984313965</v>
          </cell>
          <cell r="Q17">
            <v>60.753192901611328</v>
          </cell>
          <cell r="R17">
            <v>240.64912414550781</v>
          </cell>
          <cell r="S17">
            <v>5.5851678848266602</v>
          </cell>
          <cell r="T17">
            <v>2.4379367828369141</v>
          </cell>
          <cell r="U17">
            <v>1.6173446178436279</v>
          </cell>
          <cell r="V17">
            <v>2.0420053005218506</v>
          </cell>
          <cell r="W17">
            <v>2.7275753021240234</v>
          </cell>
          <cell r="X17">
            <v>2.4424657821655273</v>
          </cell>
          <cell r="Y17">
            <v>2.3092174530029297</v>
          </cell>
          <cell r="Z17">
            <v>0.37017384171485901</v>
          </cell>
          <cell r="AA17">
            <v>0.46979662775993347</v>
          </cell>
          <cell r="AB17">
            <v>0.56088727712631226</v>
          </cell>
          <cell r="AC17">
            <v>0.83484542369842529</v>
          </cell>
          <cell r="AD17">
            <v>1.0906555652618408</v>
          </cell>
          <cell r="AE17">
            <v>1.4702944755554199</v>
          </cell>
          <cell r="AF17">
            <v>0.28732529282569885</v>
          </cell>
          <cell r="AG17">
            <v>0.42239025235176086</v>
          </cell>
          <cell r="AH17">
            <v>0.51534676551818848</v>
          </cell>
          <cell r="AI17">
            <v>0.60890072584152222</v>
          </cell>
          <cell r="AJ17">
            <v>0.74171185493469238</v>
          </cell>
          <cell r="AK17">
            <v>0.95481646060943604</v>
          </cell>
          <cell r="AL17">
            <v>1.2673407793045044</v>
          </cell>
          <cell r="AM17">
            <v>1.7458744049072266</v>
          </cell>
        </row>
        <row r="18">
          <cell r="A18">
            <v>1994</v>
          </cell>
          <cell r="B18">
            <v>5569.873046875</v>
          </cell>
          <cell r="C18">
            <v>9.9160913378000259E-3</v>
          </cell>
          <cell r="D18">
            <v>0.18962086737155914</v>
          </cell>
          <cell r="E18">
            <v>0.47065556049346924</v>
          </cell>
          <cell r="F18">
            <v>0.33972355723381042</v>
          </cell>
          <cell r="G18">
            <v>9.438411146402359E-2</v>
          </cell>
          <cell r="H18">
            <v>3.6675252020359039E-2</v>
          </cell>
          <cell r="I18">
            <v>1.5415779314935207E-2</v>
          </cell>
          <cell r="J18">
            <v>5.8671953156590462E-3</v>
          </cell>
          <cell r="K18">
            <v>0.51653957366943359</v>
          </cell>
          <cell r="L18">
            <v>0.19091892242431641</v>
          </cell>
          <cell r="M18">
            <v>0.6556621789932251</v>
          </cell>
          <cell r="N18">
            <v>2.0831446647644043</v>
          </cell>
          <cell r="O18">
            <v>4.5781760215759277</v>
          </cell>
          <cell r="P18">
            <v>13.38788890838623</v>
          </cell>
          <cell r="Q18">
            <v>62.285125732421875</v>
          </cell>
          <cell r="R18">
            <v>249.54554748535156</v>
          </cell>
          <cell r="S18">
            <v>5.7620964050292969</v>
          </cell>
          <cell r="T18">
            <v>2.4719409942626953</v>
          </cell>
          <cell r="U18">
            <v>1.6308207511901855</v>
          </cell>
          <cell r="V18">
            <v>2.0616095066070557</v>
          </cell>
          <cell r="W18">
            <v>2.7394351959228516</v>
          </cell>
          <cell r="X18">
            <v>2.4750337600708008</v>
          </cell>
          <cell r="Y18">
            <v>2.3511519432067871</v>
          </cell>
          <cell r="Z18">
            <v>0.35774287581443787</v>
          </cell>
          <cell r="AA18">
            <v>0.45991766452789307</v>
          </cell>
          <cell r="AB18">
            <v>0.5525745153427124</v>
          </cell>
          <cell r="AC18">
            <v>0.83029240369796753</v>
          </cell>
          <cell r="AD18">
            <v>1.0886440277099609</v>
          </cell>
          <cell r="AE18">
            <v>1.4725912809371948</v>
          </cell>
          <cell r="AF18">
            <v>0.27770861983299255</v>
          </cell>
          <cell r="AG18">
            <v>0.4113343358039856</v>
          </cell>
          <cell r="AH18">
            <v>0.50622683763504028</v>
          </cell>
          <cell r="AI18">
            <v>0.60177797079086304</v>
          </cell>
          <cell r="AJ18">
            <v>0.73646044731140137</v>
          </cell>
          <cell r="AK18">
            <v>0.95137035846710205</v>
          </cell>
          <cell r="AL18">
            <v>1.2673320770263672</v>
          </cell>
          <cell r="AM18">
            <v>1.7513927221298218</v>
          </cell>
        </row>
        <row r="19">
          <cell r="A19">
            <v>1995</v>
          </cell>
          <cell r="B19">
            <v>6708.33154296875</v>
          </cell>
          <cell r="C19">
            <v>9.9419131875038147E-3</v>
          </cell>
          <cell r="D19">
            <v>0.19323134422302246</v>
          </cell>
          <cell r="E19">
            <v>0.47124648094177246</v>
          </cell>
          <cell r="F19">
            <v>0.33552217483520508</v>
          </cell>
          <cell r="G19">
            <v>9.289068728685379E-2</v>
          </cell>
          <cell r="H19">
            <v>3.6155372858047485E-2</v>
          </cell>
          <cell r="I19">
            <v>1.5097043476998806E-2</v>
          </cell>
          <cell r="J19">
            <v>5.6075062602758408E-3</v>
          </cell>
          <cell r="K19">
            <v>0.51452648639678955</v>
          </cell>
          <cell r="L19">
            <v>0.19179493188858032</v>
          </cell>
          <cell r="M19">
            <v>0.67010641098022461</v>
          </cell>
          <cell r="N19">
            <v>2.0606851577758789</v>
          </cell>
          <cell r="O19">
            <v>4.5068221092224121</v>
          </cell>
          <cell r="P19">
            <v>13.254241943359375</v>
          </cell>
          <cell r="Q19">
            <v>62.108310699462891</v>
          </cell>
          <cell r="R19">
            <v>245.36918640136719</v>
          </cell>
          <cell r="S19">
            <v>5.7356290817260742</v>
          </cell>
          <cell r="T19">
            <v>2.4078822135925293</v>
          </cell>
          <cell r="U19">
            <v>1.628206729888916</v>
          </cell>
          <cell r="V19">
            <v>2.0611128807067871</v>
          </cell>
          <cell r="W19">
            <v>2.7278339862823486</v>
          </cell>
          <cell r="X19">
            <v>2.4307606220245361</v>
          </cell>
          <cell r="Y19">
            <v>2.2853343486785889</v>
          </cell>
          <cell r="Z19">
            <v>0.36385762691497803</v>
          </cell>
          <cell r="AA19">
            <v>0.46953475475311279</v>
          </cell>
          <cell r="AB19">
            <v>0.56554257869720459</v>
          </cell>
          <cell r="AC19">
            <v>0.84165889024734497</v>
          </cell>
          <cell r="AD19">
            <v>1.0930094718933105</v>
          </cell>
          <cell r="AE19">
            <v>1.4656232595443726</v>
          </cell>
          <cell r="AF19">
            <v>0.28025037050247192</v>
          </cell>
          <cell r="AG19">
            <v>0.41940963268280029</v>
          </cell>
          <cell r="AH19">
            <v>0.51754111051559448</v>
          </cell>
          <cell r="AI19">
            <v>0.61569327116012573</v>
          </cell>
          <cell r="AJ19">
            <v>0.74972325563430786</v>
          </cell>
          <cell r="AK19">
            <v>0.95958644151687622</v>
          </cell>
          <cell r="AL19">
            <v>1.2664074897766113</v>
          </cell>
          <cell r="AM19">
            <v>1.7367476224899292</v>
          </cell>
        </row>
        <row r="20">
          <cell r="A20">
            <v>1996</v>
          </cell>
          <cell r="B20">
            <v>7646.5166015625</v>
          </cell>
          <cell r="C20">
            <v>1.0283646173775196E-2</v>
          </cell>
          <cell r="D20">
            <v>0.19916091859340668</v>
          </cell>
          <cell r="E20">
            <v>0.46536678075790405</v>
          </cell>
          <cell r="F20">
            <v>0.33547228574752808</v>
          </cell>
          <cell r="G20">
            <v>9.5508173108100891E-2</v>
          </cell>
          <cell r="H20">
            <v>3.7673898041248322E-2</v>
          </cell>
          <cell r="I20">
            <v>1.5731291845440865E-2</v>
          </cell>
          <cell r="J20">
            <v>5.8031301014125347E-3</v>
          </cell>
          <cell r="K20">
            <v>0.51468628644943237</v>
          </cell>
          <cell r="L20">
            <v>0.19751958549022675</v>
          </cell>
          <cell r="M20">
            <v>0.69185566902160645</v>
          </cell>
          <cell r="N20">
            <v>2.0072684288024902</v>
          </cell>
          <cell r="O20">
            <v>4.5272769927978516</v>
          </cell>
          <cell r="P20">
            <v>13.827391624450684</v>
          </cell>
          <cell r="Q20">
            <v>64.926383972167969</v>
          </cell>
          <cell r="R20">
            <v>256.21829223632812</v>
          </cell>
          <cell r="S20">
            <v>5.5674724578857422</v>
          </cell>
          <cell r="T20">
            <v>2.3150467872619629</v>
          </cell>
          <cell r="U20">
            <v>1.6712875366210937</v>
          </cell>
          <cell r="V20">
            <v>2.1096162796020508</v>
          </cell>
          <cell r="W20">
            <v>2.7245845794677734</v>
          </cell>
          <cell r="X20">
            <v>2.4229428768157959</v>
          </cell>
          <cell r="Y20">
            <v>2.2649161815643311</v>
          </cell>
          <cell r="Z20">
            <v>0.37317749857902527</v>
          </cell>
          <cell r="AA20">
            <v>0.4836236834526062</v>
          </cell>
          <cell r="AB20">
            <v>0.58396482467651367</v>
          </cell>
          <cell r="AC20">
            <v>0.85095232725143433</v>
          </cell>
          <cell r="AD20">
            <v>1.0812538862228394</v>
          </cell>
          <cell r="AE20">
            <v>1.4266629219055176</v>
          </cell>
          <cell r="AF20">
            <v>0.28757244348526001</v>
          </cell>
          <cell r="AG20">
            <v>0.43127155303955078</v>
          </cell>
          <cell r="AH20">
            <v>0.53379809856414795</v>
          </cell>
          <cell r="AI20">
            <v>0.636130690574646</v>
          </cell>
          <cell r="AJ20">
            <v>0.76626932621002197</v>
          </cell>
          <cell r="AK20">
            <v>0.95894014835357666</v>
          </cell>
          <cell r="AL20">
            <v>1.2412607669830322</v>
          </cell>
          <cell r="AM20">
            <v>1.6871979236602783</v>
          </cell>
        </row>
        <row r="21">
          <cell r="A21">
            <v>1997</v>
          </cell>
          <cell r="B21">
            <v>8324.0986328125</v>
          </cell>
          <cell r="C21">
            <v>1.0040806606411934E-2</v>
          </cell>
          <cell r="D21">
            <v>0.19901563227176666</v>
          </cell>
          <cell r="E21">
            <v>0.46523416042327881</v>
          </cell>
          <cell r="F21">
            <v>0.33575022220611572</v>
          </cell>
          <cell r="G21">
            <v>9.5521926879882813E-2</v>
          </cell>
          <cell r="H21">
            <v>3.7226602435112E-2</v>
          </cell>
          <cell r="I21">
            <v>1.5338167548179626E-2</v>
          </cell>
          <cell r="J21">
            <v>5.5340654216706753E-3</v>
          </cell>
          <cell r="K21">
            <v>0.51357656717300415</v>
          </cell>
          <cell r="L21">
            <v>0.19300313293933868</v>
          </cell>
          <cell r="M21">
            <v>0.69872820377349854</v>
          </cell>
          <cell r="N21">
            <v>1.9933700561523438</v>
          </cell>
          <cell r="O21">
            <v>4.5739569664001465</v>
          </cell>
          <cell r="P21">
            <v>13.864818572998047</v>
          </cell>
          <cell r="Q21">
            <v>64.396133422851562</v>
          </cell>
          <cell r="R21">
            <v>250.51486206054687</v>
          </cell>
          <cell r="S21">
            <v>5.6991548538208008</v>
          </cell>
          <cell r="T21">
            <v>2.2926921844482422</v>
          </cell>
          <cell r="U21">
            <v>1.6843347549438477</v>
          </cell>
          <cell r="V21">
            <v>2.0883870124816895</v>
          </cell>
          <cell r="W21">
            <v>2.6849687099456787</v>
          </cell>
          <cell r="X21">
            <v>2.3818459510803223</v>
          </cell>
          <cell r="Y21">
            <v>2.2090766429901123</v>
          </cell>
          <cell r="Z21">
            <v>0.36870098114013672</v>
          </cell>
          <cell r="AA21">
            <v>0.48388597369194031</v>
          </cell>
          <cell r="AB21">
            <v>0.58849763870239258</v>
          </cell>
          <cell r="AC21">
            <v>0.85625600814819336</v>
          </cell>
          <cell r="AD21">
            <v>1.0824959278106689</v>
          </cell>
          <cell r="AE21">
            <v>1.4216309785842896</v>
          </cell>
          <cell r="AF21">
            <v>0.28185784816741943</v>
          </cell>
          <cell r="AG21">
            <v>0.42968833446502686</v>
          </cell>
          <cell r="AH21">
            <v>0.53613823652267456</v>
          </cell>
          <cell r="AI21">
            <v>0.64206385612487793</v>
          </cell>
          <cell r="AJ21">
            <v>0.77258020639419556</v>
          </cell>
          <cell r="AK21">
            <v>0.96245670318603516</v>
          </cell>
          <cell r="AL21">
            <v>1.2396697998046875</v>
          </cell>
          <cell r="AM21">
            <v>1.6776348352432251</v>
          </cell>
        </row>
        <row r="22">
          <cell r="A22">
            <v>1998</v>
          </cell>
          <cell r="B22">
            <v>8624.7802734375</v>
          </cell>
          <cell r="C22">
            <v>1.0113942436873913E-2</v>
          </cell>
          <cell r="D22">
            <v>0.1996334046125412</v>
          </cell>
          <cell r="E22">
            <v>0.46130019426345825</v>
          </cell>
          <cell r="F22">
            <v>0.33906638622283936</v>
          </cell>
          <cell r="G22">
            <v>9.8411008715629578E-2</v>
          </cell>
          <cell r="H22">
            <v>3.8724236190319061E-2</v>
          </cell>
          <cell r="I22">
            <v>1.6018202528357506E-2</v>
          </cell>
          <cell r="J22">
            <v>5.7502216659486294E-3</v>
          </cell>
          <cell r="K22">
            <v>0.51244676113128662</v>
          </cell>
          <cell r="L22">
            <v>0.19434213638305664</v>
          </cell>
          <cell r="M22">
            <v>0.69780528545379639</v>
          </cell>
          <cell r="N22">
            <v>1.9840091466903687</v>
          </cell>
          <cell r="O22">
            <v>4.6528892517089844</v>
          </cell>
          <cell r="P22">
            <v>14.306606292724609</v>
          </cell>
          <cell r="Q22">
            <v>67.329833984375</v>
          </cell>
          <cell r="R22">
            <v>262.43707275390625</v>
          </cell>
          <cell r="S22">
            <v>5.6594696044921875</v>
          </cell>
          <cell r="T22">
            <v>2.2939541339874268</v>
          </cell>
          <cell r="U22">
            <v>1.7089961767196655</v>
          </cell>
          <cell r="V22">
            <v>2.1150517463684082</v>
          </cell>
          <cell r="W22">
            <v>2.7067382335662842</v>
          </cell>
          <cell r="X22">
            <v>2.3790647983551025</v>
          </cell>
          <cell r="Y22">
            <v>2.1910860538482666</v>
          </cell>
          <cell r="Z22">
            <v>0.37156516313552856</v>
          </cell>
          <cell r="AA22">
            <v>0.48546996712684631</v>
          </cell>
          <cell r="AB22">
            <v>0.58906877040863037</v>
          </cell>
          <cell r="AC22">
            <v>0.85100573301315308</v>
          </cell>
          <cell r="AD22">
            <v>1.0713814496994019</v>
          </cell>
          <cell r="AE22">
            <v>1.4056702852249146</v>
          </cell>
          <cell r="AF22">
            <v>0.28393247723579407</v>
          </cell>
          <cell r="AG22">
            <v>0.43196061253547668</v>
          </cell>
          <cell r="AH22">
            <v>0.53721809387207031</v>
          </cell>
          <cell r="AI22">
            <v>0.64208352565765381</v>
          </cell>
          <cell r="AJ22">
            <v>0.76972484588623047</v>
          </cell>
          <cell r="AK22">
            <v>0.9542805552482605</v>
          </cell>
          <cell r="AL22">
            <v>1.2258034944534302</v>
          </cell>
          <cell r="AM22">
            <v>1.6631933450698853</v>
          </cell>
        </row>
        <row r="23">
          <cell r="A23">
            <v>1999</v>
          </cell>
          <cell r="B23">
            <v>8978.9541015625</v>
          </cell>
          <cell r="C23">
            <v>9.5470752567052841E-3</v>
          </cell>
          <cell r="D23">
            <v>0.19264936447143555</v>
          </cell>
          <cell r="E23">
            <v>0.46268999576568604</v>
          </cell>
          <cell r="F23">
            <v>0.34466063976287842</v>
          </cell>
          <cell r="G23">
            <v>9.9266096949577332E-2</v>
          </cell>
          <cell r="H23">
            <v>3.8671869784593582E-2</v>
          </cell>
          <cell r="I23">
            <v>1.5904650092124939E-2</v>
          </cell>
          <cell r="J23">
            <v>5.662236362695694E-3</v>
          </cell>
          <cell r="K23">
            <v>0.51202797889709473</v>
          </cell>
          <cell r="L23">
            <v>0.1833273321390152</v>
          </cell>
          <cell r="M23">
            <v>0.68507319688796997</v>
          </cell>
          <cell r="N23">
            <v>2.0213742256164551</v>
          </cell>
          <cell r="O23">
            <v>4.7447047233581543</v>
          </cell>
          <cell r="P23">
            <v>14.399584770202637</v>
          </cell>
          <cell r="Q23">
            <v>67.271759033203125</v>
          </cell>
          <cell r="R23">
            <v>260.94741821289062</v>
          </cell>
          <cell r="S23">
            <v>6.0029416084289551</v>
          </cell>
          <cell r="T23">
            <v>2.3569762706756592</v>
          </cell>
          <cell r="U23">
            <v>1.7050809860229492</v>
          </cell>
          <cell r="V23">
            <v>2.0921449661254883</v>
          </cell>
          <cell r="W23">
            <v>2.6856241226196289</v>
          </cell>
          <cell r="X23">
            <v>2.3642387390136719</v>
          </cell>
          <cell r="Y23">
            <v>2.1698763370513916</v>
          </cell>
          <cell r="Z23">
            <v>0.35127216577529907</v>
          </cell>
          <cell r="AA23">
            <v>0.46841579675674438</v>
          </cell>
          <cell r="AB23">
            <v>0.57428616285324097</v>
          </cell>
          <cell r="AC23">
            <v>0.84270280599594116</v>
          </cell>
          <cell r="AD23">
            <v>1.0706367492675781</v>
          </cell>
          <cell r="AE23">
            <v>1.4185363054275513</v>
          </cell>
          <cell r="AF23">
            <v>0.26775926351547241</v>
          </cell>
          <cell r="AG23">
            <v>0.41363620758056641</v>
          </cell>
          <cell r="AH23">
            <v>0.52128833532333374</v>
          </cell>
          <cell r="AI23">
            <v>0.62833905220031738</v>
          </cell>
          <cell r="AJ23">
            <v>0.75895547866821289</v>
          </cell>
          <cell r="AK23">
            <v>0.94943708181381226</v>
          </cell>
          <cell r="AL23">
            <v>1.2312709093093872</v>
          </cell>
          <cell r="AM23">
            <v>1.6872365474700928</v>
          </cell>
        </row>
        <row r="24">
          <cell r="A24">
            <v>2000</v>
          </cell>
          <cell r="B24">
            <v>9800.857421875</v>
          </cell>
          <cell r="C24">
            <v>8.6204409599304199E-3</v>
          </cell>
          <cell r="D24">
            <v>0.18068452179431915</v>
          </cell>
          <cell r="E24">
            <v>0.46366840600967407</v>
          </cell>
          <cell r="F24">
            <v>0.35564708709716797</v>
          </cell>
          <cell r="G24">
            <v>0.10372622311115265</v>
          </cell>
          <cell r="H24">
            <v>4.0946688503026962E-2</v>
          </cell>
          <cell r="I24">
            <v>1.6882531344890594E-2</v>
          </cell>
          <cell r="J24">
            <v>5.8783208951354027E-3</v>
          </cell>
          <cell r="K24">
            <v>0.5114244818687439</v>
          </cell>
          <cell r="L24">
            <v>0.16547141969203949</v>
          </cell>
          <cell r="M24">
            <v>0.66232728958129883</v>
          </cell>
          <cell r="N24">
            <v>2.0639827251434326</v>
          </cell>
          <cell r="O24">
            <v>4.905524730682373</v>
          </cell>
          <cell r="P24">
            <v>15.123730659484863</v>
          </cell>
          <cell r="Q24">
            <v>72.292182922363281</v>
          </cell>
          <cell r="R24">
            <v>278.62835693359375</v>
          </cell>
          <cell r="S24">
            <v>6.6569371223449707</v>
          </cell>
          <cell r="T24">
            <v>2.4740500450134277</v>
          </cell>
          <cell r="U24">
            <v>1.7231107950210571</v>
          </cell>
          <cell r="V24">
            <v>2.1144776344299316</v>
          </cell>
          <cell r="W24">
            <v>2.7074463367462158</v>
          </cell>
          <cell r="X24">
            <v>2.3353190422058105</v>
          </cell>
          <cell r="Y24">
            <v>2.1097352504730225</v>
          </cell>
          <cell r="Z24">
            <v>0.31762281060218811</v>
          </cell>
          <cell r="AA24">
            <v>0.43848466873168945</v>
          </cell>
          <cell r="AB24">
            <v>0.54818469285964966</v>
          </cell>
          <cell r="AC24">
            <v>0.82796674966812134</v>
          </cell>
          <cell r="AD24">
            <v>1.0690659284591675</v>
          </cell>
          <cell r="AE24">
            <v>1.4364528656005859</v>
          </cell>
          <cell r="AF24">
            <v>0.24177028238773346</v>
          </cell>
          <cell r="AG24">
            <v>0.38166716694831848</v>
          </cell>
          <cell r="AH24">
            <v>0.49325934052467346</v>
          </cell>
          <cell r="AI24">
            <v>0.60394394397735596</v>
          </cell>
          <cell r="AJ24">
            <v>0.73981970548629761</v>
          </cell>
          <cell r="AK24">
            <v>0.94079029560089111</v>
          </cell>
          <cell r="AL24">
            <v>1.2388324737548828</v>
          </cell>
          <cell r="AM24">
            <v>1.7172412872314453</v>
          </cell>
        </row>
        <row r="25">
          <cell r="A25">
            <v>2001</v>
          </cell>
          <cell r="B25">
            <v>10596.302734375</v>
          </cell>
          <cell r="C25">
            <v>8.2430094480514526E-3</v>
          </cell>
          <cell r="D25">
            <v>0.17478859424591064</v>
          </cell>
          <cell r="E25">
            <v>0.46198004484176636</v>
          </cell>
          <cell r="F25">
            <v>0.363231360912323</v>
          </cell>
          <cell r="G25">
            <v>0.10868169367313385</v>
          </cell>
          <cell r="H25">
            <v>4.309597983956337E-2</v>
          </cell>
          <cell r="I25">
            <v>1.7824554815888405E-2</v>
          </cell>
          <cell r="J25">
            <v>6.165029015392065E-3</v>
          </cell>
          <cell r="K25">
            <v>0.51271092891693115</v>
          </cell>
          <cell r="L25">
            <v>0.15780606865882874</v>
          </cell>
          <cell r="M25">
            <v>0.65062302350997925</v>
          </cell>
          <cell r="N25">
            <v>2.0627777576446533</v>
          </cell>
          <cell r="O25">
            <v>5.0765881538391113</v>
          </cell>
          <cell r="P25">
            <v>15.86207103729248</v>
          </cell>
          <cell r="Q25">
            <v>76.215118408203125</v>
          </cell>
          <cell r="R25">
            <v>295.37216186523437</v>
          </cell>
          <cell r="S25">
            <v>6.9829521179199219</v>
          </cell>
          <cell r="T25">
            <v>2.5366806983947754</v>
          </cell>
          <cell r="U25">
            <v>1.7608846426010132</v>
          </cell>
          <cell r="V25">
            <v>2.1408414840698242</v>
          </cell>
          <cell r="W25">
            <v>2.7169201374053955</v>
          </cell>
          <cell r="X25">
            <v>2.3387165069580078</v>
          </cell>
          <cell r="Y25">
            <v>2.0872073173522949</v>
          </cell>
          <cell r="Z25">
            <v>0.30177631974220276</v>
          </cell>
          <cell r="AA25">
            <v>0.42307808995246887</v>
          </cell>
          <cell r="AB25">
            <v>0.53452354669570923</v>
          </cell>
          <cell r="AC25">
            <v>0.81962680816650391</v>
          </cell>
          <cell r="AD25">
            <v>1.065438985824585</v>
          </cell>
          <cell r="AE25">
            <v>1.4372520446777344</v>
          </cell>
          <cell r="AF25">
            <v>0.2300199419260025</v>
          </cell>
          <cell r="AG25">
            <v>0.36547437310218811</v>
          </cell>
          <cell r="AH25">
            <v>0.4787413477897644</v>
          </cell>
          <cell r="AI25">
            <v>0.59122025966644287</v>
          </cell>
          <cell r="AJ25">
            <v>0.72962552309036255</v>
          </cell>
          <cell r="AK25">
            <v>0.9346962571144104</v>
          </cell>
          <cell r="AL25">
            <v>1.237614631652832</v>
          </cell>
          <cell r="AM25">
            <v>1.7178641557693481</v>
          </cell>
        </row>
        <row r="26">
          <cell r="A26">
            <v>2002</v>
          </cell>
          <cell r="B26">
            <v>11536.1064453125</v>
          </cell>
          <cell r="C26">
            <v>7.7490378171205521E-3</v>
          </cell>
          <cell r="D26">
            <v>0.16210168600082397</v>
          </cell>
          <cell r="E26">
            <v>0.44407513737678528</v>
          </cell>
          <cell r="F26">
            <v>0.39382317662239075</v>
          </cell>
          <cell r="G26">
            <v>0.12549310922622681</v>
          </cell>
          <cell r="H26">
            <v>5.0554495304822922E-2</v>
          </cell>
          <cell r="I26">
            <v>2.1258849650621414E-2</v>
          </cell>
          <cell r="J26">
            <v>7.5877322815358639E-3</v>
          </cell>
          <cell r="K26">
            <v>0.51257830858230591</v>
          </cell>
          <cell r="L26">
            <v>0.14823874831199646</v>
          </cell>
          <cell r="M26">
            <v>0.59776520729064941</v>
          </cell>
          <cell r="N26">
            <v>2.0803027153015137</v>
          </cell>
          <cell r="O26">
            <v>5.6869230270385742</v>
          </cell>
          <cell r="P26">
            <v>18.128438949584961</v>
          </cell>
          <cell r="Q26">
            <v>88.148590087890625</v>
          </cell>
          <cell r="R26">
            <v>354.681884765625</v>
          </cell>
          <cell r="S26">
            <v>7.4373340606689453</v>
          </cell>
          <cell r="T26">
            <v>2.8034360408782959</v>
          </cell>
          <cell r="U26">
            <v>1.893105149269104</v>
          </cell>
          <cell r="V26">
            <v>2.2066960334777832</v>
          </cell>
          <cell r="W26">
            <v>2.7886843681335449</v>
          </cell>
          <cell r="X26">
            <v>2.4117062091827393</v>
          </cell>
          <cell r="Y26">
            <v>2.1393063068389893</v>
          </cell>
          <cell r="Z26">
            <v>0.28337714076042175</v>
          </cell>
          <cell r="AA26">
            <v>0.39284875988960266</v>
          </cell>
          <cell r="AB26">
            <v>0.49262624979019165</v>
          </cell>
          <cell r="AC26">
            <v>0.76342946290969849</v>
          </cell>
          <cell r="AD26">
            <v>1.0108245611190796</v>
          </cell>
          <cell r="AE26">
            <v>1.3963812589645386</v>
          </cell>
          <cell r="AF26">
            <v>0.21604169905185699</v>
          </cell>
          <cell r="AG26">
            <v>0.34123221039772034</v>
          </cell>
          <cell r="AH26">
            <v>0.44268438220024109</v>
          </cell>
          <cell r="AI26">
            <v>0.54356807470321655</v>
          </cell>
          <cell r="AJ26">
            <v>0.67471045255661011</v>
          </cell>
          <cell r="AK26">
            <v>0.87877136468887329</v>
          </cell>
          <cell r="AL26">
            <v>1.18816077709198</v>
          </cell>
          <cell r="AM26">
            <v>1.6991088390350342</v>
          </cell>
        </row>
        <row r="27">
          <cell r="A27">
            <v>2003</v>
          </cell>
          <cell r="B27">
            <v>12894.9384765625</v>
          </cell>
          <cell r="C27">
            <v>7.5084622949361801E-3</v>
          </cell>
          <cell r="D27">
            <v>0.15778438746929169</v>
          </cell>
          <cell r="E27">
            <v>0.44006997346878052</v>
          </cell>
          <cell r="F27">
            <v>0.4021456241607666</v>
          </cell>
          <cell r="G27">
            <v>0.13131746649742126</v>
          </cell>
          <cell r="H27">
            <v>5.3670287132263184E-2</v>
          </cell>
          <cell r="I27">
            <v>2.2957582026720047E-2</v>
          </cell>
          <cell r="J27">
            <v>8.4353052079677582E-3</v>
          </cell>
          <cell r="K27">
            <v>0.51446723937988281</v>
          </cell>
          <cell r="L27">
            <v>0.14313681423664093</v>
          </cell>
          <cell r="M27">
            <v>0.5887102484703064</v>
          </cell>
          <cell r="N27">
            <v>2.0829942226409912</v>
          </cell>
          <cell r="O27">
            <v>5.8408093452453613</v>
          </cell>
          <cell r="P27">
            <v>18.866518020629883</v>
          </cell>
          <cell r="Q27">
            <v>92.732192993164063</v>
          </cell>
          <cell r="R27">
            <v>382.55679321289062</v>
          </cell>
          <cell r="S27">
            <v>7.7042961120605469</v>
          </cell>
          <cell r="T27">
            <v>2.8612227439880371</v>
          </cell>
          <cell r="U27">
            <v>1.9306132793426514</v>
          </cell>
          <cell r="V27">
            <v>2.2482752799987793</v>
          </cell>
          <cell r="W27">
            <v>2.8447372913360596</v>
          </cell>
          <cell r="X27">
            <v>2.4756863117218018</v>
          </cell>
          <cell r="Y27">
            <v>2.2049810886383057</v>
          </cell>
          <cell r="Z27">
            <v>0.27202430367469788</v>
          </cell>
          <cell r="AA27">
            <v>0.38137531280517578</v>
          </cell>
          <cell r="AB27">
            <v>0.48231133818626404</v>
          </cell>
          <cell r="AC27">
            <v>0.75274837017059326</v>
          </cell>
          <cell r="AD27">
            <v>0.9984700083732605</v>
          </cell>
          <cell r="AE27">
            <v>1.3849936723709106</v>
          </cell>
          <cell r="AF27">
            <v>0.20782418549060822</v>
          </cell>
          <cell r="AG27">
            <v>0.32926514744758606</v>
          </cell>
          <cell r="AH27">
            <v>0.4317791759967804</v>
          </cell>
          <cell r="AI27">
            <v>0.53389072418212891</v>
          </cell>
          <cell r="AJ27">
            <v>0.66492575407028198</v>
          </cell>
          <cell r="AK27">
            <v>0.86711657047271729</v>
          </cell>
          <cell r="AL27">
            <v>1.17584228515625</v>
          </cell>
          <cell r="AM27">
            <v>1.6928151845932007</v>
          </cell>
        </row>
        <row r="28">
          <cell r="A28">
            <v>2004</v>
          </cell>
          <cell r="B28">
            <v>15089.6513671875</v>
          </cell>
          <cell r="C28">
            <v>7.6482896693050861E-3</v>
          </cell>
          <cell r="D28">
            <v>0.1579851359128952</v>
          </cell>
          <cell r="E28">
            <v>0.43305796384811401</v>
          </cell>
          <cell r="F28">
            <v>0.40895688533782959</v>
          </cell>
          <cell r="G28">
            <v>0.13819411396980286</v>
          </cell>
          <cell r="H28">
            <v>5.724715068936348E-2</v>
          </cell>
          <cell r="I28">
            <v>2.4653259664773941E-2</v>
          </cell>
          <cell r="J28">
            <v>9.3313921242952347E-3</v>
          </cell>
          <cell r="K28">
            <v>0.51697462797164917</v>
          </cell>
          <cell r="L28">
            <v>0.14540995657444</v>
          </cell>
          <cell r="M28">
            <v>0.5848509669303894</v>
          </cell>
          <cell r="N28">
            <v>2.0468063354492187</v>
          </cell>
          <cell r="O28">
            <v>6.010894775390625</v>
          </cell>
          <cell r="P28">
            <v>19.983623504638672</v>
          </cell>
          <cell r="Q28">
            <v>97.54644775390625</v>
          </cell>
          <cell r="R28">
            <v>408.7049560546875</v>
          </cell>
          <cell r="S28">
            <v>7.5827884674072266</v>
          </cell>
          <cell r="T28">
            <v>2.8794169425964355</v>
          </cell>
          <cell r="U28">
            <v>1.9980242252349854</v>
          </cell>
          <cell r="V28">
            <v>2.299060583114624</v>
          </cell>
          <cell r="W28">
            <v>2.8647031784057617</v>
          </cell>
          <cell r="X28">
            <v>2.5273354053497314</v>
          </cell>
          <cell r="Y28">
            <v>2.283160924911499</v>
          </cell>
          <cell r="Z28">
            <v>0.27493017911911011</v>
          </cell>
          <cell r="AA28">
            <v>0.38191503286361694</v>
          </cell>
          <cell r="AB28">
            <v>0.48031756281852722</v>
          </cell>
          <cell r="AC28">
            <v>0.74414288997650146</v>
          </cell>
          <cell r="AD28">
            <v>0.98272830247879028</v>
          </cell>
          <cell r="AE28">
            <v>1.3591327667236328</v>
          </cell>
          <cell r="AF28">
            <v>0.21043510735034943</v>
          </cell>
          <cell r="AG28">
            <v>0.33102425932884216</v>
          </cell>
          <cell r="AH28">
            <v>0.43106108903884888</v>
          </cell>
          <cell r="AI28">
            <v>0.53084796667098999</v>
          </cell>
          <cell r="AJ28">
            <v>0.65888094902038574</v>
          </cell>
          <cell r="AK28">
            <v>0.85525566339492798</v>
          </cell>
          <cell r="AL28">
            <v>1.1553589105606079</v>
          </cell>
          <cell r="AM28">
            <v>1.6610840559005737</v>
          </cell>
        </row>
        <row r="29">
          <cell r="A29">
            <v>2005</v>
          </cell>
          <cell r="B29">
            <v>17339.560546875</v>
          </cell>
          <cell r="C29">
            <v>7.0808073505759239E-3</v>
          </cell>
          <cell r="D29">
            <v>0.1503002941608429</v>
          </cell>
          <cell r="E29">
            <v>0.4311223030090332</v>
          </cell>
          <cell r="F29">
            <v>0.4185774028301239</v>
          </cell>
          <cell r="G29">
            <v>0.14197947084903717</v>
          </cell>
          <cell r="H29">
            <v>5.7269349694252014E-2</v>
          </cell>
          <cell r="I29">
            <v>2.3759618401527405E-2</v>
          </cell>
          <cell r="J29">
            <v>8.4918048232793808E-3</v>
          </cell>
          <cell r="K29">
            <v>0.52016997337341309</v>
          </cell>
          <cell r="L29">
            <v>0.13405419886112213</v>
          </cell>
          <cell r="M29">
            <v>0.57578462362289429</v>
          </cell>
          <cell r="N29">
            <v>2.0629556179046631</v>
          </cell>
          <cell r="O29">
            <v>6.2381782531738281</v>
          </cell>
          <cell r="P29">
            <v>21.154216766357422</v>
          </cell>
          <cell r="Q29">
            <v>98.744194030761719</v>
          </cell>
          <cell r="R29">
            <v>394.81103515625</v>
          </cell>
          <cell r="S29">
            <v>8.229832649230957</v>
          </cell>
          <cell r="T29">
            <v>2.9514498710632324</v>
          </cell>
          <cell r="U29">
            <v>2.0290179252624512</v>
          </cell>
          <cell r="V29">
            <v>2.2759766578674316</v>
          </cell>
          <cell r="W29">
            <v>2.707230806350708</v>
          </cell>
          <cell r="X29">
            <v>2.4061787128448486</v>
          </cell>
          <cell r="Y29">
            <v>2.1508529186248779</v>
          </cell>
          <cell r="Z29">
            <v>0.25156956911087036</v>
          </cell>
          <cell r="AA29">
            <v>0.36051562428474426</v>
          </cell>
          <cell r="AB29">
            <v>0.46531978249549866</v>
          </cell>
          <cell r="AC29">
            <v>0.73565316200256348</v>
          </cell>
          <cell r="AD29">
            <v>0.97498273849487305</v>
          </cell>
          <cell r="AE29">
            <v>1.3554445505142212</v>
          </cell>
          <cell r="AF29">
            <v>0.19311153888702393</v>
          </cell>
          <cell r="AG29">
            <v>0.30718785524368286</v>
          </cell>
          <cell r="AH29">
            <v>0.41285663843154907</v>
          </cell>
          <cell r="AI29">
            <v>0.51903891563415527</v>
          </cell>
          <cell r="AJ29">
            <v>0.65028911828994751</v>
          </cell>
          <cell r="AK29">
            <v>0.84697508811950684</v>
          </cell>
          <cell r="AL29">
            <v>1.1491421461105347</v>
          </cell>
          <cell r="AM29">
            <v>1.6648168563842773</v>
          </cell>
        </row>
        <row r="30">
          <cell r="A30">
            <v>2006</v>
          </cell>
          <cell r="B30">
            <v>20172.966796875</v>
          </cell>
          <cell r="C30">
            <v>7.0744114927947521E-3</v>
          </cell>
          <cell r="D30">
            <v>0.15014316141605377</v>
          </cell>
          <cell r="E30">
            <v>0.42920517921447754</v>
          </cell>
          <cell r="F30">
            <v>0.4206516444683075</v>
          </cell>
          <cell r="G30">
            <v>0.14767023921012878</v>
          </cell>
          <cell r="H30">
            <v>6.1695348471403122E-2</v>
          </cell>
          <cell r="I30">
            <v>2.636411041021347E-2</v>
          </cell>
          <cell r="J30">
            <v>9.8920604214072227E-3</v>
          </cell>
          <cell r="K30">
            <v>0.52208888530731201</v>
          </cell>
          <cell r="L30">
            <v>0.13371162116527557</v>
          </cell>
          <cell r="M30">
            <v>0.57790994644165039</v>
          </cell>
          <cell r="N30">
            <v>2.0346572399139404</v>
          </cell>
          <cell r="O30">
            <v>6.2220425605773926</v>
          </cell>
          <cell r="P30">
            <v>22.070363998413086</v>
          </cell>
          <cell r="Q30">
            <v>105.35153961181641</v>
          </cell>
          <cell r="R30">
            <v>433.65673828125</v>
          </cell>
          <cell r="S30">
            <v>8.2509708404541016</v>
          </cell>
          <cell r="T30">
            <v>2.9411392211914062</v>
          </cell>
          <cell r="U30">
            <v>2.0674326419830322</v>
          </cell>
          <cell r="V30">
            <v>2.3733401298522949</v>
          </cell>
          <cell r="W30">
            <v>2.7953934669494629</v>
          </cell>
          <cell r="X30">
            <v>2.5024895668029785</v>
          </cell>
          <cell r="Y30">
            <v>2.2810807228088379</v>
          </cell>
          <cell r="Z30">
            <v>0.24995668232440948</v>
          </cell>
          <cell r="AA30">
            <v>0.35944387316703796</v>
          </cell>
          <cell r="AB30">
            <v>0.46586000919342041</v>
          </cell>
          <cell r="AC30">
            <v>0.73692154884338379</v>
          </cell>
          <cell r="AD30">
            <v>0.97351604700088501</v>
          </cell>
          <cell r="AE30">
            <v>1.3470313549041748</v>
          </cell>
          <cell r="AF30">
            <v>0.19218072295188904</v>
          </cell>
          <cell r="AG30">
            <v>0.30555292963981628</v>
          </cell>
          <cell r="AH30">
            <v>0.41255274415016174</v>
          </cell>
          <cell r="AI30">
            <v>0.5204012393951416</v>
          </cell>
          <cell r="AJ30">
            <v>0.65215307474136353</v>
          </cell>
          <cell r="AK30">
            <v>0.84705483913421631</v>
          </cell>
          <cell r="AL30">
            <v>1.144695520401001</v>
          </cell>
          <cell r="AM30">
            <v>1.6481485366821289</v>
          </cell>
        </row>
        <row r="31">
          <cell r="A31">
            <v>2007</v>
          </cell>
          <cell r="B31">
            <v>24654.93359375</v>
          </cell>
          <cell r="C31">
            <v>6.9271447136998177E-3</v>
          </cell>
          <cell r="D31">
            <v>0.14847324788570404</v>
          </cell>
          <cell r="E31">
            <v>0.42759585380554199</v>
          </cell>
          <cell r="F31">
            <v>0.42393091320991516</v>
          </cell>
          <cell r="G31">
            <v>0.15267130732536316</v>
          </cell>
          <cell r="H31">
            <v>6.4661324024200439E-2</v>
          </cell>
          <cell r="I31">
            <v>2.8391482308506966E-2</v>
          </cell>
          <cell r="J31">
            <v>1.1608118191361427E-2</v>
          </cell>
          <cell r="K31">
            <v>0.52578580379486084</v>
          </cell>
          <cell r="L31">
            <v>0.13065655529499054</v>
          </cell>
          <cell r="M31">
            <v>0.58176636695861816</v>
          </cell>
          <cell r="N31">
            <v>2.0081546306610107</v>
          </cell>
          <cell r="O31">
            <v>6.2825579643249512</v>
          </cell>
          <cell r="P31">
            <v>22.896341323852539</v>
          </cell>
          <cell r="Q31">
            <v>106.96633911132812</v>
          </cell>
          <cell r="R31">
            <v>448.762451171875</v>
          </cell>
          <cell r="S31">
            <v>8.4451503753662109</v>
          </cell>
          <cell r="T31">
            <v>2.9273838996887207</v>
          </cell>
          <cell r="U31">
            <v>2.1110472679138184</v>
          </cell>
          <cell r="V31">
            <v>2.430081844329834</v>
          </cell>
          <cell r="W31">
            <v>2.8240897655487061</v>
          </cell>
          <cell r="X31">
            <v>2.6542444229125977</v>
          </cell>
          <cell r="Y31">
            <v>2.586695671081543</v>
          </cell>
          <cell r="Z31">
            <v>0.24256595969200134</v>
          </cell>
          <cell r="AA31">
            <v>0.35301846265792847</v>
          </cell>
          <cell r="AB31">
            <v>0.46479782462120056</v>
          </cell>
          <cell r="AC31">
            <v>0.73978543281555176</v>
          </cell>
          <cell r="AD31">
            <v>0.97263246774673462</v>
          </cell>
          <cell r="AE31">
            <v>1.3380057811737061</v>
          </cell>
          <cell r="AF31">
            <v>0.18697202205657959</v>
          </cell>
          <cell r="AG31">
            <v>0.29769378900527954</v>
          </cell>
          <cell r="AH31">
            <v>0.40879467129707336</v>
          </cell>
          <cell r="AI31">
            <v>0.52200055122375488</v>
          </cell>
          <cell r="AJ31">
            <v>0.65587377548217773</v>
          </cell>
          <cell r="AK31">
            <v>0.84834825992584229</v>
          </cell>
          <cell r="AL31">
            <v>1.1403236389160156</v>
          </cell>
          <cell r="AM31">
            <v>1.6314125061035156</v>
          </cell>
        </row>
        <row r="32">
          <cell r="A32">
            <v>2008</v>
          </cell>
          <cell r="B32">
            <v>28553.181640625</v>
          </cell>
          <cell r="C32">
            <v>6.8373624235391617E-3</v>
          </cell>
          <cell r="D32">
            <v>0.14805883169174194</v>
          </cell>
          <cell r="E32">
            <v>0.42800086736679077</v>
          </cell>
          <cell r="F32">
            <v>0.42394030094146729</v>
          </cell>
          <cell r="G32">
            <v>0.15180404484272003</v>
          </cell>
          <cell r="H32">
            <v>6.2487542629241943E-2</v>
          </cell>
          <cell r="I32">
            <v>2.6581602171063423E-2</v>
          </cell>
          <cell r="J32">
            <v>1.0521418415009975E-2</v>
          </cell>
          <cell r="K32">
            <v>0.52319753170013428</v>
          </cell>
          <cell r="L32">
            <v>0.12915349006652832</v>
          </cell>
          <cell r="M32">
            <v>0.58202666044235229</v>
          </cell>
          <cell r="N32">
            <v>2.0071156024932861</v>
          </cell>
          <cell r="O32">
            <v>6.364264965057373</v>
          </cell>
          <cell r="P32">
            <v>23.062864303588867</v>
          </cell>
          <cell r="Q32">
            <v>103.67265319824219</v>
          </cell>
          <cell r="R32">
            <v>423.22686767578125</v>
          </cell>
          <cell r="S32">
            <v>8.5442066192626953</v>
          </cell>
          <cell r="T32">
            <v>2.9274988174438477</v>
          </cell>
          <cell r="U32">
            <v>2.1121866703033447</v>
          </cell>
          <cell r="V32">
            <v>2.3852565288543701</v>
          </cell>
          <cell r="W32">
            <v>2.7094440460205078</v>
          </cell>
          <cell r="X32">
            <v>2.5639936923980713</v>
          </cell>
          <cell r="Y32">
            <v>2.485999584197998</v>
          </cell>
          <cell r="Z32">
            <v>0.24100027978420258</v>
          </cell>
          <cell r="AA32">
            <v>0.35205447673797607</v>
          </cell>
          <cell r="AB32">
            <v>0.46470320224761963</v>
          </cell>
          <cell r="AC32">
            <v>0.74065327644348145</v>
          </cell>
          <cell r="AD32">
            <v>0.97420620918273926</v>
          </cell>
          <cell r="AE32">
            <v>1.3396878242492676</v>
          </cell>
          <cell r="AF32">
            <v>0.18541280925273895</v>
          </cell>
          <cell r="AG32">
            <v>0.29632377624511719</v>
          </cell>
          <cell r="AH32">
            <v>0.40825864672660828</v>
          </cell>
          <cell r="AI32">
            <v>0.52221935987472534</v>
          </cell>
          <cell r="AJ32">
            <v>0.65641623735427856</v>
          </cell>
          <cell r="AK32">
            <v>0.84950786828994751</v>
          </cell>
          <cell r="AL32">
            <v>1.1420184373855591</v>
          </cell>
          <cell r="AM32">
            <v>1.6320661306381226</v>
          </cell>
        </row>
        <row r="33">
          <cell r="A33">
            <v>2009</v>
          </cell>
          <cell r="B33">
            <v>30412.62109375</v>
          </cell>
          <cell r="C33">
            <v>6.6480380482971668E-3</v>
          </cell>
          <cell r="D33">
            <v>0.14712157845497131</v>
          </cell>
          <cell r="E33">
            <v>0.42946907877922058</v>
          </cell>
          <cell r="F33">
            <v>0.42340934276580811</v>
          </cell>
          <cell r="G33">
            <v>0.15413340926170349</v>
          </cell>
          <cell r="H33">
            <v>6.5163902938365936E-2</v>
          </cell>
          <cell r="I33">
            <v>2.8125662356615067E-2</v>
          </cell>
          <cell r="J33">
            <v>1.1133675463497639E-2</v>
          </cell>
          <cell r="K33">
            <v>0.52266722917556763</v>
          </cell>
          <cell r="L33">
            <v>0.1256149560213089</v>
          </cell>
          <cell r="M33">
            <v>0.59015858173370361</v>
          </cell>
          <cell r="N33">
            <v>1.9977072477340698</v>
          </cell>
          <cell r="O33">
            <v>6.2807292938232422</v>
          </cell>
          <cell r="P33">
            <v>23.464031219482422</v>
          </cell>
          <cell r="Q33">
            <v>108.90046691894531</v>
          </cell>
          <cell r="R33">
            <v>448.75332641601562</v>
          </cell>
          <cell r="S33">
            <v>8.7865686416625977</v>
          </cell>
          <cell r="T33">
            <v>2.8903365135192871</v>
          </cell>
          <cell r="U33">
            <v>2.119476318359375</v>
          </cell>
          <cell r="V33">
            <v>2.454068660736084</v>
          </cell>
          <cell r="W33">
            <v>2.7771828174591064</v>
          </cell>
          <cell r="X33">
            <v>2.5826942920684814</v>
          </cell>
          <cell r="Y33">
            <v>2.4810235500335693</v>
          </cell>
          <cell r="Z33">
            <v>0.23463107645511627</v>
          </cell>
          <cell r="AA33">
            <v>0.34717923402786255</v>
          </cell>
          <cell r="AB33">
            <v>0.46684554219245911</v>
          </cell>
          <cell r="AC33">
            <v>0.74833834171295166</v>
          </cell>
          <cell r="AD33">
            <v>0.9795415997505188</v>
          </cell>
          <cell r="AE33">
            <v>1.3404618501663208</v>
          </cell>
          <cell r="AF33">
            <v>0.18044416606426239</v>
          </cell>
          <cell r="AG33">
            <v>0.28969624638557434</v>
          </cell>
          <cell r="AH33">
            <v>0.40688034892082214</v>
          </cell>
          <cell r="AI33">
            <v>0.52771466970443726</v>
          </cell>
          <cell r="AJ33">
            <v>0.6645963191986084</v>
          </cell>
          <cell r="AK33">
            <v>0.85612946748733521</v>
          </cell>
          <cell r="AL33">
            <v>1.1453095674514771</v>
          </cell>
          <cell r="AM33">
            <v>1.6286555528640747</v>
          </cell>
        </row>
        <row r="34">
          <cell r="A34">
            <v>2010</v>
          </cell>
          <cell r="B34">
            <v>35490.875</v>
          </cell>
          <cell r="C34">
            <v>5.4231551475822926E-3</v>
          </cell>
          <cell r="D34">
            <v>0.14272317290306091</v>
          </cell>
          <cell r="E34">
            <v>0.43121045827865601</v>
          </cell>
          <cell r="F34">
            <v>0.42606636881828308</v>
          </cell>
          <cell r="G34">
            <v>0.15123026072978973</v>
          </cell>
          <cell r="H34">
            <v>6.5676279366016388E-2</v>
          </cell>
          <cell r="I34">
            <v>3.039013035595417E-2</v>
          </cell>
          <cell r="J34">
            <v>1.2805408798158169E-2</v>
          </cell>
          <cell r="K34">
            <v>0</v>
          </cell>
          <cell r="L34">
            <v>0.11334121972322464</v>
          </cell>
          <cell r="M34">
            <v>0.59001004695892334</v>
          </cell>
          <cell r="N34">
            <v>2.0295164585113525</v>
          </cell>
          <cell r="O34">
            <v>6.2662563323974609</v>
          </cell>
          <cell r="P34">
            <v>21.948898315429688</v>
          </cell>
          <cell r="Q34">
            <v>109.38457489013672</v>
          </cell>
          <cell r="R34">
            <v>477.99322509765625</v>
          </cell>
          <cell r="S34">
            <v>9.7500743865966797</v>
          </cell>
          <cell r="T34">
            <v>2.9059736728668213</v>
          </cell>
          <cell r="U34">
            <v>2.0993490219116211</v>
          </cell>
          <cell r="V34">
            <v>2.4134068489074707</v>
          </cell>
          <cell r="W34">
            <v>2.9922356605529785</v>
          </cell>
          <cell r="X34">
            <v>2.7782828807830811</v>
          </cell>
          <cell r="Y34">
            <v>2.6789937019348145</v>
          </cell>
          <cell r="Z34">
            <v>0.22303265333175659</v>
          </cell>
          <cell r="AA34">
            <v>0.33819472789764404</v>
          </cell>
          <cell r="AB34">
            <v>0.46226054430007935</v>
          </cell>
          <cell r="AC34">
            <v>0.74866032600402832</v>
          </cell>
          <cell r="AD34">
            <v>0.9801408052444458</v>
          </cell>
          <cell r="AE34">
            <v>1.3456459045410156</v>
          </cell>
          <cell r="AF34">
            <v>0.16835948824882507</v>
          </cell>
          <cell r="AG34">
            <v>0.27911031246185303</v>
          </cell>
          <cell r="AH34">
            <v>0.40003842115402222</v>
          </cell>
          <cell r="AI34">
            <v>0.52549201250076294</v>
          </cell>
          <cell r="AJ34">
            <v>0.66486340761184692</v>
          </cell>
          <cell r="AK34">
            <v>0.8565019965171814</v>
          </cell>
          <cell r="AL34">
            <v>1.1475837230682373</v>
          </cell>
          <cell r="AM34">
            <v>1.6431553363800049</v>
          </cell>
        </row>
        <row r="35">
          <cell r="A35">
            <v>2011</v>
          </cell>
          <cell r="B35">
            <v>41115.56640625</v>
          </cell>
          <cell r="C35">
            <v>5.5963033810257912E-3</v>
          </cell>
          <cell r="D35">
            <v>0.14543786644935608</v>
          </cell>
          <cell r="E35">
            <v>0.42577594518661499</v>
          </cell>
          <cell r="F35">
            <v>0.42878618836402893</v>
          </cell>
          <cell r="G35">
            <v>0.14589484035968781</v>
          </cell>
          <cell r="H35">
            <v>6.4745217561721802E-2</v>
          </cell>
          <cell r="I35">
            <v>3.2657742500305176E-2</v>
          </cell>
          <cell r="J35">
            <v>1.4023252762854099E-2</v>
          </cell>
          <cell r="K35">
            <v>0</v>
          </cell>
          <cell r="L35">
            <v>0.11699678003787994</v>
          </cell>
          <cell r="M35">
            <v>0.59441226720809937</v>
          </cell>
          <cell r="N35">
            <v>2.012061595916748</v>
          </cell>
          <cell r="O35">
            <v>6.3382086753845215</v>
          </cell>
          <cell r="P35">
            <v>19.454118728637695</v>
          </cell>
          <cell r="Q35">
            <v>109.10319519042969</v>
          </cell>
          <cell r="R35">
            <v>531.0384521484375</v>
          </cell>
          <cell r="S35">
            <v>9.4437904357910156</v>
          </cell>
          <cell r="T35">
            <v>2.8753180503845215</v>
          </cell>
          <cell r="U35">
            <v>2.1310789585113525</v>
          </cell>
          <cell r="V35">
            <v>2.3018307685852051</v>
          </cell>
          <cell r="W35">
            <v>3.3280980587005615</v>
          </cell>
          <cell r="X35">
            <v>2.9932894706726074</v>
          </cell>
          <cell r="Y35">
            <v>2.6407227516174316</v>
          </cell>
          <cell r="Z35">
            <v>0.22943729162216187</v>
          </cell>
          <cell r="AA35">
            <v>0.34583401679992676</v>
          </cell>
          <cell r="AB35">
            <v>0.4688783586025238</v>
          </cell>
          <cell r="AC35">
            <v>0.74599134922027588</v>
          </cell>
          <cell r="AD35">
            <v>0.96722757816314697</v>
          </cell>
          <cell r="AE35">
            <v>1.3191912174224854</v>
          </cell>
          <cell r="AF35">
            <v>0.17340539395809174</v>
          </cell>
          <cell r="AG35">
            <v>0.28647917509078979</v>
          </cell>
          <cell r="AH35">
            <v>0.40723919868469238</v>
          </cell>
          <cell r="AI35">
            <v>0.53129202127456665</v>
          </cell>
          <cell r="AJ35">
            <v>0.66603243350982666</v>
          </cell>
          <cell r="AK35">
            <v>0.84900373220443726</v>
          </cell>
          <cell r="AL35">
            <v>1.1280587911605835</v>
          </cell>
          <cell r="AM35">
            <v>1.6146644353866577</v>
          </cell>
        </row>
        <row r="36">
          <cell r="A36">
            <v>2012</v>
          </cell>
          <cell r="B36">
            <v>45140.89453125</v>
          </cell>
          <cell r="C36">
            <v>5.7191052474081516E-3</v>
          </cell>
          <cell r="D36">
            <v>0.15004159510135651</v>
          </cell>
          <cell r="E36">
            <v>0.43528890609741211</v>
          </cell>
          <cell r="F36">
            <v>0.41466948390007019</v>
          </cell>
          <cell r="G36">
            <v>0.13750165700912476</v>
          </cell>
          <cell r="H36">
            <v>5.9208668768405914E-2</v>
          </cell>
          <cell r="I36">
            <v>2.8500929474830627E-2</v>
          </cell>
          <cell r="J36">
            <v>1.1533788405358791E-2</v>
          </cell>
          <cell r="K36">
            <v>0</v>
          </cell>
          <cell r="L36">
            <v>0.11875706911087036</v>
          </cell>
          <cell r="M36">
            <v>0.62133991718292236</v>
          </cell>
          <cell r="N36">
            <v>2.0080263614654541</v>
          </cell>
          <cell r="O36">
            <v>6.118260383605957</v>
          </cell>
          <cell r="P36">
            <v>18.841339111328125</v>
          </cell>
          <cell r="Q36">
            <v>101.83218383789062</v>
          </cell>
          <cell r="R36">
            <v>468.031982421875</v>
          </cell>
          <cell r="S36">
            <v>9.3026590347290039</v>
          </cell>
          <cell r="T36">
            <v>2.7358884811401367</v>
          </cell>
          <cell r="U36">
            <v>2.0650599002838135</v>
          </cell>
          <cell r="V36">
            <v>2.2473978996276855</v>
          </cell>
          <cell r="W36">
            <v>3.1424875259399414</v>
          </cell>
          <cell r="X36">
            <v>2.7988135814666748</v>
          </cell>
          <cell r="Y36">
            <v>2.4643163681030273</v>
          </cell>
          <cell r="Z36">
            <v>0.23333707451820374</v>
          </cell>
          <cell r="AA36">
            <v>0.35462725162506104</v>
          </cell>
          <cell r="AB36">
            <v>0.48721760511398315</v>
          </cell>
          <cell r="AC36">
            <v>0.77440148591995239</v>
          </cell>
          <cell r="AD36">
            <v>0.99522864818572998</v>
          </cell>
          <cell r="AE36">
            <v>1.3418331146240234</v>
          </cell>
          <cell r="AF36">
            <v>0.17621833086013794</v>
          </cell>
          <cell r="AG36">
            <v>0.29198843240737915</v>
          </cell>
          <cell r="AH36">
            <v>0.42077288031578064</v>
          </cell>
          <cell r="AI36">
            <v>0.55424529314041138</v>
          </cell>
          <cell r="AJ36">
            <v>0.69388878345489502</v>
          </cell>
          <cell r="AK36">
            <v>0.87740159034729004</v>
          </cell>
          <cell r="AL36">
            <v>1.1540923118591309</v>
          </cell>
          <cell r="AM36">
            <v>1.6275063753128052</v>
          </cell>
        </row>
        <row r="37">
          <cell r="A37">
            <v>2013</v>
          </cell>
          <cell r="B37">
            <v>50173.55078125</v>
          </cell>
          <cell r="C37">
            <v>5.7965870946645737E-3</v>
          </cell>
          <cell r="D37">
            <v>0.14500235021114349</v>
          </cell>
          <cell r="E37">
            <v>0.43379437923431396</v>
          </cell>
          <cell r="F37">
            <v>0.42120325565338135</v>
          </cell>
          <cell r="G37">
            <v>0.13814187049865723</v>
          </cell>
          <cell r="H37">
            <v>5.9006262570619583E-2</v>
          </cell>
          <cell r="I37">
            <v>2.8238225728273392E-2</v>
          </cell>
          <cell r="J37">
            <v>1.1488563381135464E-2</v>
          </cell>
          <cell r="K37">
            <v>0</v>
          </cell>
          <cell r="L37">
            <v>0.11999264359474182</v>
          </cell>
          <cell r="M37">
            <v>0.57587414979934692</v>
          </cell>
          <cell r="N37">
            <v>2.0678627490997314</v>
          </cell>
          <cell r="O37">
            <v>6.2097868919372559</v>
          </cell>
          <cell r="P37">
            <v>19.004476547241211</v>
          </cell>
          <cell r="Q37">
            <v>101.12657165527344</v>
          </cell>
          <cell r="R37">
            <v>461.21383666992187</v>
          </cell>
          <cell r="S37">
            <v>9.2061519622802734</v>
          </cell>
          <cell r="T37">
            <v>2.9693906307220459</v>
          </cell>
          <cell r="U37">
            <v>2.0369014739990234</v>
          </cell>
          <cell r="V37">
            <v>2.2245831489562988</v>
          </cell>
          <cell r="W37">
            <v>3.1048614978790283</v>
          </cell>
          <cell r="X37">
            <v>2.7923648357391357</v>
          </cell>
          <cell r="Y37">
            <v>2.4909408092498779</v>
          </cell>
          <cell r="Z37">
            <v>0.23592057824134827</v>
          </cell>
          <cell r="AA37">
            <v>0.34871706366539001</v>
          </cell>
          <cell r="AB37">
            <v>0.46013766527175903</v>
          </cell>
          <cell r="AC37">
            <v>0.74057352542877197</v>
          </cell>
          <cell r="AD37">
            <v>0.98467791080474854</v>
          </cell>
          <cell r="AE37">
            <v>1.3658194541931152</v>
          </cell>
          <cell r="AF37">
            <v>0.17812460660934448</v>
          </cell>
          <cell r="AG37">
            <v>0.29284060001373291</v>
          </cell>
          <cell r="AH37">
            <v>0.40431389212608337</v>
          </cell>
          <cell r="AI37">
            <v>0.51677858829498291</v>
          </cell>
          <cell r="AJ37">
            <v>0.6528165340423584</v>
          </cell>
          <cell r="AK37">
            <v>0.85433614253997803</v>
          </cell>
          <cell r="AL37">
            <v>1.159817099571228</v>
          </cell>
          <cell r="AM37">
            <v>1.6709743738174438</v>
          </cell>
        </row>
        <row r="38">
          <cell r="A38">
            <v>2014</v>
          </cell>
          <cell r="B38">
            <v>54916.98046875</v>
          </cell>
          <cell r="C38">
            <v>5.8699371293187141E-3</v>
          </cell>
          <cell r="D38">
            <v>0.14858193695545197</v>
          </cell>
          <cell r="E38">
            <v>0.43817967176437378</v>
          </cell>
          <cell r="F38">
            <v>0.41323837637901306</v>
          </cell>
          <cell r="G38">
            <v>0.13660909235477448</v>
          </cell>
          <cell r="H38">
            <v>5.9399355202913284E-2</v>
          </cell>
          <cell r="I38">
            <v>2.8770351782441139E-2</v>
          </cell>
          <cell r="J38">
            <v>1.1667566373944283E-2</v>
          </cell>
          <cell r="K38">
            <v>0</v>
          </cell>
          <cell r="L38">
            <v>0.12124344706535339</v>
          </cell>
          <cell r="M38">
            <v>0.59677767753601074</v>
          </cell>
          <cell r="N38">
            <v>2.0429956912994385</v>
          </cell>
          <cell r="O38">
            <v>6.0384788513183594</v>
          </cell>
          <cell r="P38">
            <v>18.717235565185547</v>
          </cell>
          <cell r="Q38">
            <v>102.52269744873047</v>
          </cell>
          <cell r="R38">
            <v>472.76602172851562</v>
          </cell>
          <cell r="S38">
            <v>9.1105051040649414</v>
          </cell>
          <cell r="T38">
            <v>2.8533844947814941</v>
          </cell>
          <cell r="U38">
            <v>2.0227079391479492</v>
          </cell>
          <cell r="V38">
            <v>2.2623097896575928</v>
          </cell>
          <cell r="W38">
            <v>3.173511266708374</v>
          </cell>
          <cell r="X38">
            <v>2.8062422275543213</v>
          </cell>
          <cell r="Y38">
            <v>2.4679367542266846</v>
          </cell>
          <cell r="Z38">
            <v>0.23854674398899078</v>
          </cell>
          <cell r="AA38">
            <v>0.35592785477638245</v>
          </cell>
          <cell r="AB38">
            <v>0.47463932633399963</v>
          </cell>
          <cell r="AC38">
            <v>0.76068055629730225</v>
          </cell>
          <cell r="AD38">
            <v>1.0006697177886963</v>
          </cell>
          <cell r="AE38">
            <v>1.3711920976638794</v>
          </cell>
          <cell r="AF38">
            <v>0.18004956841468811</v>
          </cell>
          <cell r="AG38">
            <v>0.29707077145576477</v>
          </cell>
          <cell r="AH38">
            <v>0.41515997052192688</v>
          </cell>
          <cell r="AI38">
            <v>0.53483963012695313</v>
          </cell>
          <cell r="AJ38">
            <v>0.67368161678314209</v>
          </cell>
          <cell r="AK38">
            <v>0.87269753217697144</v>
          </cell>
          <cell r="AL38">
            <v>1.1713110208511353</v>
          </cell>
          <cell r="AM38">
            <v>1.6641068458557129</v>
          </cell>
        </row>
        <row r="39">
          <cell r="A39">
            <v>2015</v>
          </cell>
          <cell r="B39">
            <v>57806.58203125</v>
          </cell>
          <cell r="C39">
            <v>5.8626485988497734E-3</v>
          </cell>
          <cell r="D39">
            <v>0.1483379453420639</v>
          </cell>
          <cell r="E39">
            <v>0.43739116191864014</v>
          </cell>
          <cell r="F39">
            <v>0.41427087783813477</v>
          </cell>
          <cell r="G39">
            <v>0.13923770189285278</v>
          </cell>
          <cell r="H39">
            <v>6.2993921339511871E-2</v>
          </cell>
          <cell r="I39">
            <v>3.2009143382310867E-2</v>
          </cell>
          <cell r="J39">
            <v>1.363754365593195E-2</v>
          </cell>
          <cell r="K39">
            <v>0</v>
          </cell>
          <cell r="L39">
            <v>0.12098442018032074</v>
          </cell>
          <cell r="M39">
            <v>0.59581530094146729</v>
          </cell>
          <cell r="N39">
            <v>2.0380337238311768</v>
          </cell>
          <cell r="O39">
            <v>5.9771809577941895</v>
          </cell>
          <cell r="P39">
            <v>18.529245376586914</v>
          </cell>
          <cell r="Q39">
            <v>107.38360595703125</v>
          </cell>
          <cell r="R39">
            <v>522.4981689453125</v>
          </cell>
          <cell r="S39">
            <v>9.1300773620605469</v>
          </cell>
          <cell r="T39">
            <v>2.8588120937347412</v>
          </cell>
          <cell r="U39">
            <v>2.0326991081237793</v>
          </cell>
          <cell r="V39">
            <v>2.3294878005981445</v>
          </cell>
          <cell r="W39">
            <v>3.3997023105621338</v>
          </cell>
          <cell r="X39">
            <v>2.9808220863342285</v>
          </cell>
          <cell r="Y39">
            <v>2.610065221786499</v>
          </cell>
          <cell r="Z39">
            <v>0.23812675476074219</v>
          </cell>
          <cell r="AA39">
            <v>0.35530495643615723</v>
          </cell>
          <cell r="AB39">
            <v>0.47387298941612244</v>
          </cell>
          <cell r="AC39">
            <v>0.75939542055130005</v>
          </cell>
          <cell r="AD39">
            <v>0.99899554252624512</v>
          </cell>
          <cell r="AE39">
            <v>1.3686836957931519</v>
          </cell>
          <cell r="AF39">
            <v>0.17970485985279083</v>
          </cell>
          <cell r="AG39">
            <v>0.29655879735946655</v>
          </cell>
          <cell r="AH39">
            <v>0.4144950807094574</v>
          </cell>
          <cell r="AI39">
            <v>0.53399431705474854</v>
          </cell>
          <cell r="AJ39">
            <v>0.67256671190261841</v>
          </cell>
          <cell r="AK39">
            <v>0.87123662233352661</v>
          </cell>
          <cell r="AL39">
            <v>1.1692951917648315</v>
          </cell>
          <cell r="AM39">
            <v>1.6608130931854248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C2">
            <v>637.77708277465797</v>
          </cell>
          <cell r="D2"/>
          <cell r="E2">
            <v>0</v>
          </cell>
          <cell r="F2">
            <v>701.65973169100641</v>
          </cell>
          <cell r="G2"/>
          <cell r="H2">
            <v>0</v>
          </cell>
          <cell r="I2">
            <v>776.20294787794387</v>
          </cell>
          <cell r="J2"/>
          <cell r="K2">
            <v>0</v>
          </cell>
          <cell r="L2">
            <v>824.94290703456397</v>
          </cell>
          <cell r="M2"/>
          <cell r="N2">
            <v>0</v>
          </cell>
          <cell r="O2">
            <v>887.24355359828212</v>
          </cell>
          <cell r="P2"/>
          <cell r="Q2">
            <v>0</v>
          </cell>
          <cell r="R2">
            <v>966.67400623200592</v>
          </cell>
          <cell r="S2"/>
          <cell r="T2">
            <v>0</v>
          </cell>
          <cell r="U2">
            <v>1134.3709013835714</v>
          </cell>
          <cell r="V2"/>
          <cell r="W2">
            <v>0</v>
          </cell>
          <cell r="X2">
            <v>1370.5513147070835</v>
          </cell>
          <cell r="Y2"/>
          <cell r="Z2">
            <v>0</v>
          </cell>
          <cell r="AA2">
            <v>1511.9480038320291</v>
          </cell>
          <cell r="AB2"/>
          <cell r="AC2">
            <v>0</v>
          </cell>
          <cell r="AD2">
            <v>1706.8812510576888</v>
          </cell>
          <cell r="AE2"/>
          <cell r="AF2">
            <v>0</v>
          </cell>
          <cell r="AG2">
            <v>2079.5295243273476</v>
          </cell>
          <cell r="AH2"/>
          <cell r="AI2">
            <v>0</v>
          </cell>
          <cell r="AJ2">
            <v>2299.8309584753606</v>
          </cell>
          <cell r="AK2"/>
          <cell r="AL2">
            <v>0</v>
          </cell>
          <cell r="AM2">
            <v>2430.6245112292645</v>
          </cell>
          <cell r="AN2"/>
          <cell r="AO2">
            <v>0</v>
          </cell>
          <cell r="AP2">
            <v>2739.7035623534935</v>
          </cell>
          <cell r="AQ2"/>
          <cell r="AR2">
            <v>0</v>
          </cell>
          <cell r="AS2">
            <v>3296.1456679258217</v>
          </cell>
          <cell r="AT2"/>
          <cell r="AU2">
            <v>0</v>
          </cell>
          <cell r="AV2">
            <v>4190.5078965722423</v>
          </cell>
          <cell r="AW2"/>
          <cell r="AX2">
            <v>0</v>
          </cell>
          <cell r="AY2">
            <v>5569.8728509579751</v>
          </cell>
          <cell r="AZ2"/>
          <cell r="BA2">
            <v>0</v>
          </cell>
          <cell r="BB2">
            <v>6708.3315641157196</v>
          </cell>
          <cell r="BC2"/>
          <cell r="BD2">
            <v>0</v>
          </cell>
          <cell r="BE2">
            <v>7646.5167878746815</v>
          </cell>
          <cell r="BF2"/>
          <cell r="BG2">
            <v>0</v>
          </cell>
          <cell r="BH2">
            <v>8324.0987635597521</v>
          </cell>
          <cell r="BI2"/>
          <cell r="BJ2">
            <v>0</v>
          </cell>
          <cell r="BK2">
            <v>8624.7806085755619</v>
          </cell>
          <cell r="BL2"/>
          <cell r="BM2">
            <v>0</v>
          </cell>
          <cell r="BN2">
            <v>8978.9542889340391</v>
          </cell>
          <cell r="BO2"/>
          <cell r="BP2">
            <v>0</v>
          </cell>
          <cell r="BQ2">
            <v>9800.8573633002925</v>
          </cell>
          <cell r="BR2"/>
          <cell r="BS2">
            <v>0</v>
          </cell>
          <cell r="BT2">
            <v>10596.303155061882</v>
          </cell>
          <cell r="BU2"/>
          <cell r="BV2">
            <v>0</v>
          </cell>
          <cell r="BW2">
            <v>11536.106166989217</v>
          </cell>
          <cell r="BX2"/>
          <cell r="BY2">
            <v>0</v>
          </cell>
          <cell r="BZ2">
            <v>12894.938380315081</v>
          </cell>
          <cell r="CA2"/>
          <cell r="CB2">
            <v>0</v>
          </cell>
          <cell r="CC2">
            <v>15089.650948780845</v>
          </cell>
          <cell r="CD2"/>
          <cell r="CE2">
            <v>0</v>
          </cell>
          <cell r="CF2">
            <v>17339.5608409427</v>
          </cell>
          <cell r="CG2"/>
          <cell r="CH2">
            <v>0</v>
          </cell>
          <cell r="CI2">
            <v>20172.967361057905</v>
          </cell>
          <cell r="CJ2"/>
          <cell r="CK2">
            <v>0</v>
          </cell>
          <cell r="CL2">
            <v>24654.933645933794</v>
          </cell>
          <cell r="CM2"/>
          <cell r="CN2">
            <v>0</v>
          </cell>
          <cell r="CO2">
            <v>28553.181381825092</v>
          </cell>
          <cell r="CP2"/>
          <cell r="CQ2">
            <v>0</v>
          </cell>
          <cell r="CR2">
            <v>30412.621141698964</v>
          </cell>
          <cell r="CS2"/>
          <cell r="CT2">
            <v>-1013.8157780689193</v>
          </cell>
          <cell r="CU2">
            <v>35490.874043792217</v>
          </cell>
          <cell r="CV2">
            <v>-35.0072220333698</v>
          </cell>
          <cell r="CW2">
            <v>-3350.322325028962</v>
          </cell>
          <cell r="CX2">
            <v>41115.567979265812</v>
          </cell>
          <cell r="CY2">
            <v>-12.272123094577292</v>
          </cell>
          <cell r="CZ2">
            <v>-3342.3514390206465</v>
          </cell>
          <cell r="DA2">
            <v>45140.894408447675</v>
          </cell>
          <cell r="DB2">
            <v>-13.505729493746642</v>
          </cell>
          <cell r="DC2">
            <v>-3526.3087653944904</v>
          </cell>
          <cell r="DD2">
            <v>50173.551912335657</v>
          </cell>
          <cell r="DE2">
            <v>-14.228349033049779</v>
          </cell>
          <cell r="DF2">
            <v>-3722.8443661092442</v>
          </cell>
          <cell r="DG2">
            <v>54916.980821444937</v>
          </cell>
          <cell r="DH2">
            <v>-14.751350156181479</v>
          </cell>
          <cell r="DI2">
            <v>-3841.2814591468464</v>
          </cell>
          <cell r="DJ2">
            <v>57806.582627870979</v>
          </cell>
          <cell r="DK2">
            <v>-15.04877558248749</v>
          </cell>
        </row>
        <row r="3">
          <cell r="B3">
            <v>24.263612308372746</v>
          </cell>
          <cell r="C3">
            <v>644.09327142133691</v>
          </cell>
          <cell r="D3">
            <v>26.545646346281131</v>
          </cell>
          <cell r="E3">
            <v>26.609916010070513</v>
          </cell>
          <cell r="F3">
            <v>708.60894517763973</v>
          </cell>
          <cell r="G3">
            <v>26.629507019468491</v>
          </cell>
          <cell r="H3">
            <v>29.309032022802924</v>
          </cell>
          <cell r="I3">
            <v>783.89111728960495</v>
          </cell>
          <cell r="J3">
            <v>26.745718407886155</v>
          </cell>
          <cell r="K3">
            <v>30.437900628472676</v>
          </cell>
          <cell r="L3">
            <v>833.11727376729527</v>
          </cell>
          <cell r="M3">
            <v>27.371049138256542</v>
          </cell>
          <cell r="N3">
            <v>31.817466082857482</v>
          </cell>
          <cell r="O3">
            <v>896.03998256421721</v>
          </cell>
          <cell r="P3">
            <v>28.161890083603573</v>
          </cell>
          <cell r="Q3">
            <v>34.858622189658256</v>
          </cell>
          <cell r="R3">
            <v>976.25734192290827</v>
          </cell>
          <cell r="S3">
            <v>28.006194180920357</v>
          </cell>
          <cell r="T3">
            <v>40.396143636872871</v>
          </cell>
          <cell r="U3">
            <v>1145.6191671377276</v>
          </cell>
          <cell r="V3">
            <v>28.359617131671623</v>
          </cell>
          <cell r="W3">
            <v>48.33326246658207</v>
          </cell>
          <cell r="X3">
            <v>1384.1441662277091</v>
          </cell>
          <cell r="Y3">
            <v>28.637507496720612</v>
          </cell>
          <cell r="Z3">
            <v>47.796049406479881</v>
          </cell>
          <cell r="AA3">
            <v>1526.9716701768455</v>
          </cell>
          <cell r="AB3">
            <v>31.947654442959642</v>
          </cell>
          <cell r="AC3">
            <v>51.533322860073262</v>
          </cell>
          <cell r="AD3">
            <v>1723.8544879813965</v>
          </cell>
          <cell r="AE3">
            <v>33.451258182246889</v>
          </cell>
          <cell r="AF3">
            <v>61.260926084223463</v>
          </cell>
          <cell r="AG3">
            <v>2100.2164137488617</v>
          </cell>
          <cell r="AH3">
            <v>34.283131973248615</v>
          </cell>
          <cell r="AI3">
            <v>65.16136433053147</v>
          </cell>
          <cell r="AJ3">
            <v>2322.7229489035167</v>
          </cell>
          <cell r="AK3">
            <v>35.645707740579041</v>
          </cell>
          <cell r="AL3">
            <v>68.791070737926077</v>
          </cell>
          <cell r="AM3">
            <v>2454.8184563456716</v>
          </cell>
          <cell r="AN3">
            <v>35.685132241912825</v>
          </cell>
          <cell r="AO3">
            <v>71.094962711214677</v>
          </cell>
          <cell r="AP3">
            <v>2767.0077560615764</v>
          </cell>
          <cell r="AQ3">
            <v>38.919884764565779</v>
          </cell>
          <cell r="AR3">
            <v>80.051007669498929</v>
          </cell>
          <cell r="AS3">
            <v>3329.0235898019341</v>
          </cell>
          <cell r="AT3">
            <v>41.586279632434412</v>
          </cell>
          <cell r="AU3">
            <v>96.054046732740545</v>
          </cell>
          <cell r="AV3">
            <v>4232.3368361303137</v>
          </cell>
          <cell r="AW3">
            <v>44.062035698571968</v>
          </cell>
          <cell r="AX3">
            <v>123.3853386581184</v>
          </cell>
          <cell r="AY3">
            <v>5625.49042105034</v>
          </cell>
          <cell r="AZ3">
            <v>45.592859591184492</v>
          </cell>
          <cell r="BA3">
            <v>149.85676566679643</v>
          </cell>
          <cell r="BB3">
            <v>6775.3136477810385</v>
          </cell>
          <cell r="BC3">
            <v>45.21193032315815</v>
          </cell>
          <cell r="BD3">
            <v>177.26576191817463</v>
          </cell>
          <cell r="BE3">
            <v>7722.8327527744568</v>
          </cell>
          <cell r="BF3">
            <v>43.566409379941597</v>
          </cell>
          <cell r="BG3">
            <v>190.01839666373542</v>
          </cell>
          <cell r="BH3">
            <v>8407.1948218087837</v>
          </cell>
          <cell r="BI3">
            <v>44.244109883142059</v>
          </cell>
          <cell r="BJ3">
            <v>199.51892491072331</v>
          </cell>
          <cell r="BK3">
            <v>8710.8668487801515</v>
          </cell>
          <cell r="BL3">
            <v>43.659351375704908</v>
          </cell>
          <cell r="BM3">
            <v>196.75214648997351</v>
          </cell>
          <cell r="BN3">
            <v>9068.6331948621737</v>
          </cell>
          <cell r="BO3">
            <v>46.091660785638801</v>
          </cell>
          <cell r="BP3">
            <v>194.61430489811954</v>
          </cell>
          <cell r="BQ3">
            <v>9898.8505636454101</v>
          </cell>
          <cell r="BR3">
            <v>50.863941213506642</v>
          </cell>
          <cell r="BS3">
            <v>200.78331848859946</v>
          </cell>
          <cell r="BT3">
            <v>10702.296683847484</v>
          </cell>
          <cell r="BU3">
            <v>53.302718395179646</v>
          </cell>
          <cell r="BV3">
            <v>205.84390974059451</v>
          </cell>
          <cell r="BW3">
            <v>11651.566722993737</v>
          </cell>
          <cell r="BX3">
            <v>56.603893395131763</v>
          </cell>
          <cell r="BY3">
            <v>221.52346657212348</v>
          </cell>
          <cell r="BZ3">
            <v>13024.039105778535</v>
          </cell>
          <cell r="CA3">
            <v>58.793044851246833</v>
          </cell>
          <cell r="CB3">
            <v>262.08934915257737</v>
          </cell>
          <cell r="CC3">
            <v>15240.703043738831</v>
          </cell>
          <cell r="CD3">
            <v>58.150791297002826</v>
          </cell>
          <cell r="CE3">
            <v>275.86989194922859</v>
          </cell>
          <cell r="CF3">
            <v>17513.258432768998</v>
          </cell>
          <cell r="CG3">
            <v>63.483761526220334</v>
          </cell>
          <cell r="CH3">
            <v>318.78522265929024</v>
          </cell>
          <cell r="CI3">
            <v>20375.053554430007</v>
          </cell>
          <cell r="CJ3">
            <v>63.914673912618468</v>
          </cell>
          <cell r="CK3">
            <v>377.36977123673569</v>
          </cell>
          <cell r="CL3">
            <v>24901.969181228891</v>
          </cell>
          <cell r="CM3">
            <v>65.988245692332143</v>
          </cell>
          <cell r="CN3">
            <v>434.72976595252578</v>
          </cell>
          <cell r="CO3">
            <v>28839.299885274759</v>
          </cell>
          <cell r="CP3">
            <v>66.33845239947091</v>
          </cell>
          <cell r="CQ3">
            <v>450.91614962638567</v>
          </cell>
          <cell r="CR3">
            <v>30717.438738304783</v>
          </cell>
          <cell r="CS3">
            <v>68.122285626177387</v>
          </cell>
          <cell r="CT3">
            <v>102.61559679554368</v>
          </cell>
          <cell r="CU3">
            <v>35852.3089138137</v>
          </cell>
          <cell r="CV3">
            <v>349.38459681960035</v>
          </cell>
          <cell r="CW3">
            <v>120.49662022296366</v>
          </cell>
          <cell r="CX3">
            <v>41535.98842936875</v>
          </cell>
          <cell r="CY3">
            <v>344.70666772654448</v>
          </cell>
          <cell r="CZ3">
            <v>193.08519844732217</v>
          </cell>
          <cell r="DA3">
            <v>45601.473691585947</v>
          </cell>
          <cell r="DB3">
            <v>236.17280898943176</v>
          </cell>
          <cell r="DC3">
            <v>252.07951669988628</v>
          </cell>
          <cell r="DD3">
            <v>50684.91563592702</v>
          </cell>
          <cell r="DE3">
            <v>201.06717237271616</v>
          </cell>
          <cell r="DF3">
            <v>304.51345586385514</v>
          </cell>
          <cell r="DG3">
            <v>55476.264520748111</v>
          </cell>
          <cell r="DH3">
            <v>182.18001028352251</v>
          </cell>
          <cell r="DI3">
            <v>328.82022435303048</v>
          </cell>
          <cell r="DJ3">
            <v>58395.096567343127</v>
          </cell>
          <cell r="DK3">
            <v>177.58973518809032</v>
          </cell>
        </row>
        <row r="4">
          <cell r="B4">
            <v>46.754004330666426</v>
          </cell>
          <cell r="C4">
            <v>650.30287042786244</v>
          </cell>
          <cell r="D4">
            <v>13.909030461404184</v>
          </cell>
          <cell r="E4">
            <v>51.24090599177795</v>
          </cell>
          <cell r="F4">
            <v>715.44203695192778</v>
          </cell>
          <cell r="G4">
            <v>13.962322154622456</v>
          </cell>
          <cell r="H4">
            <v>56.305044228526988</v>
          </cell>
          <cell r="I4">
            <v>791.45254182931581</v>
          </cell>
          <cell r="J4">
            <v>14.056512212600765</v>
          </cell>
          <cell r="K4">
            <v>58.446872400008388</v>
          </cell>
          <cell r="L4">
            <v>841.16384885707168</v>
          </cell>
          <cell r="M4">
            <v>14.391939454008337</v>
          </cell>
          <cell r="N4">
            <v>61.009034573494169</v>
          </cell>
          <cell r="O4">
            <v>904.70816610221107</v>
          </cell>
          <cell r="P4">
            <v>14.829085108900712</v>
          </cell>
          <cell r="Q4">
            <v>66.742732094880893</v>
          </cell>
          <cell r="R4">
            <v>985.69997564036805</v>
          </cell>
          <cell r="S4">
            <v>14.768648880586809</v>
          </cell>
          <cell r="T4">
            <v>77.388330941286981</v>
          </cell>
          <cell r="U4">
            <v>1156.7070062231699</v>
          </cell>
          <cell r="V4">
            <v>14.946788387266563</v>
          </cell>
          <cell r="W4">
            <v>92.445275998906112</v>
          </cell>
          <cell r="X4">
            <v>1397.5482156972755</v>
          </cell>
          <cell r="Y4">
            <v>15.117573078734845</v>
          </cell>
          <cell r="Z4">
            <v>91.502544436983669</v>
          </cell>
          <cell r="AA4">
            <v>1541.8402488103875</v>
          </cell>
          <cell r="AB4">
            <v>16.85024452923523</v>
          </cell>
          <cell r="AC4">
            <v>98.705061326198162</v>
          </cell>
          <cell r="AD4">
            <v>1740.6758706545568</v>
          </cell>
          <cell r="AE4">
            <v>17.635122730961204</v>
          </cell>
          <cell r="AF4">
            <v>117.29562249711799</v>
          </cell>
          <cell r="AG4">
            <v>2120.7329637668549</v>
          </cell>
          <cell r="AH4">
            <v>18.080239642523424</v>
          </cell>
          <cell r="AI4">
            <v>124.90428573019379</v>
          </cell>
          <cell r="AJ4">
            <v>2345.451494935593</v>
          </cell>
          <cell r="AK4">
            <v>18.777990532702869</v>
          </cell>
          <cell r="AL4">
            <v>132.08480092694003</v>
          </cell>
          <cell r="AM4">
            <v>2478.839482385878</v>
          </cell>
          <cell r="AN4">
            <v>18.767030460658351</v>
          </cell>
          <cell r="AO4">
            <v>136.52666767252532</v>
          </cell>
          <cell r="AP4">
            <v>2794.1794588911484</v>
          </cell>
          <cell r="AQ4">
            <v>20.466180758130744</v>
          </cell>
          <cell r="AR4">
            <v>154.24284300371383</v>
          </cell>
          <cell r="AS4">
            <v>3361.7944525908947</v>
          </cell>
          <cell r="AT4">
            <v>21.795464782180851</v>
          </cell>
          <cell r="AU4">
            <v>185.335638366067</v>
          </cell>
          <cell r="AV4">
            <v>4274.0846886929639</v>
          </cell>
          <cell r="AW4">
            <v>23.061321213629594</v>
          </cell>
          <cell r="AX4">
            <v>239.15685270956337</v>
          </cell>
          <cell r="AY4">
            <v>5681.0372294005556</v>
          </cell>
          <cell r="AZ4">
            <v>23.754440506455882</v>
          </cell>
          <cell r="BA4">
            <v>289.10155031625351</v>
          </cell>
          <cell r="BB4">
            <v>6842.204816722352</v>
          </cell>
          <cell r="BC4">
            <v>23.667132913114919</v>
          </cell>
          <cell r="BD4">
            <v>343.59067543073672</v>
          </cell>
          <cell r="BE4">
            <v>7798.9691351816928</v>
          </cell>
          <cell r="BF4">
            <v>22.698430699275075</v>
          </cell>
          <cell r="BG4">
            <v>366.89534718212821</v>
          </cell>
          <cell r="BH4">
            <v>8490.1264684221496</v>
          </cell>
          <cell r="BI4">
            <v>23.140458263177756</v>
          </cell>
          <cell r="BJ4">
            <v>384.25957099787075</v>
          </cell>
          <cell r="BK4">
            <v>8796.7591603792025</v>
          </cell>
          <cell r="BL4">
            <v>22.892752254771935</v>
          </cell>
          <cell r="BM4">
            <v>378.81732854125227</v>
          </cell>
          <cell r="BN4">
            <v>9158.2169828263613</v>
          </cell>
          <cell r="BO4">
            <v>24.17581322927537</v>
          </cell>
          <cell r="BP4">
            <v>373.88447248477513</v>
          </cell>
          <cell r="BQ4">
            <v>9996.940845237672</v>
          </cell>
          <cell r="BR4">
            <v>26.738047661620275</v>
          </cell>
          <cell r="BS4">
            <v>388.41156617709709</v>
          </cell>
          <cell r="BT4">
            <v>10808.475567739706</v>
          </cell>
          <cell r="BU4">
            <v>27.827378247566291</v>
          </cell>
          <cell r="BV4">
            <v>398.19127670138329</v>
          </cell>
          <cell r="BW4">
            <v>11767.354427554254</v>
          </cell>
          <cell r="BX4">
            <v>29.552014612261281</v>
          </cell>
          <cell r="BY4">
            <v>433.226242488857</v>
          </cell>
          <cell r="BZ4">
            <v>13153.575207432958</v>
          </cell>
          <cell r="CA4">
            <v>30.361907745630806</v>
          </cell>
          <cell r="CB4">
            <v>517.18965047015013</v>
          </cell>
          <cell r="CC4">
            <v>15392.224623195809</v>
          </cell>
          <cell r="CD4">
            <v>29.761277336473267</v>
          </cell>
          <cell r="CE4">
            <v>549.58193718505549</v>
          </cell>
          <cell r="CF4">
            <v>17687.752367937275</v>
          </cell>
          <cell r="CG4">
            <v>32.184013285686731</v>
          </cell>
          <cell r="CH4">
            <v>636.19051491174025</v>
          </cell>
          <cell r="CI4">
            <v>20578.094127752091</v>
          </cell>
          <cell r="CJ4">
            <v>32.345804669230134</v>
          </cell>
          <cell r="CK4">
            <v>755.15930861783227</v>
          </cell>
          <cell r="CL4">
            <v>25150.315353214493</v>
          </cell>
          <cell r="CM4">
            <v>33.304648524093686</v>
          </cell>
          <cell r="CN4">
            <v>868.76617418879334</v>
          </cell>
          <cell r="CO4">
            <v>29126.938943313497</v>
          </cell>
          <cell r="CP4">
            <v>33.526787539248581</v>
          </cell>
          <cell r="CQ4">
            <v>900.18807586134585</v>
          </cell>
          <cell r="CR4">
            <v>31023.994960005155</v>
          </cell>
          <cell r="CS4">
            <v>34.463903479636535</v>
          </cell>
          <cell r="CT4">
            <v>660.31630689064082</v>
          </cell>
          <cell r="CU4">
            <v>36214.152130005532</v>
          </cell>
          <cell r="CV4">
            <v>54.843643496454177</v>
          </cell>
          <cell r="CW4">
            <v>818.43462503325259</v>
          </cell>
          <cell r="CX4">
            <v>41954.830713720999</v>
          </cell>
          <cell r="CY4">
            <v>51.262287091062888</v>
          </cell>
          <cell r="CZ4">
            <v>936.52842941866766</v>
          </cell>
          <cell r="DA4">
            <v>46060.821665605086</v>
          </cell>
          <cell r="DB4">
            <v>49.182513011587346</v>
          </cell>
          <cell r="DC4">
            <v>1064.540804204845</v>
          </cell>
          <cell r="DD4">
            <v>51195.180111060596</v>
          </cell>
          <cell r="DE4">
            <v>48.091327179610232</v>
          </cell>
          <cell r="DF4">
            <v>1187.1461078462753</v>
          </cell>
          <cell r="DG4">
            <v>56034.519489253507</v>
          </cell>
          <cell r="DH4">
            <v>47.201030369304355</v>
          </cell>
          <cell r="DI4">
            <v>1251.8473011587187</v>
          </cell>
          <cell r="DJ4">
            <v>58982.675778945384</v>
          </cell>
          <cell r="DK4">
            <v>47.116509916465532</v>
          </cell>
        </row>
        <row r="5">
          <cell r="B5">
            <v>69.003583767513973</v>
          </cell>
          <cell r="C5">
            <v>656.41037345499274</v>
          </cell>
          <cell r="D5">
            <v>9.5126997413143428</v>
          </cell>
          <cell r="E5">
            <v>75.435322328984242</v>
          </cell>
          <cell r="F5">
            <v>722.16469457109633</v>
          </cell>
          <cell r="G5">
            <v>9.5732963322093685</v>
          </cell>
          <cell r="H5">
            <v>82.864067912741504</v>
          </cell>
          <cell r="I5">
            <v>798.89426699122498</v>
          </cell>
          <cell r="J5">
            <v>9.6410215804573589</v>
          </cell>
          <cell r="K5">
            <v>85.955730842036559</v>
          </cell>
          <cell r="L5">
            <v>849.0909489887066</v>
          </cell>
          <cell r="M5">
            <v>9.8782354669185075</v>
          </cell>
          <cell r="N5">
            <v>89.628097806319602</v>
          </cell>
          <cell r="O5">
            <v>913.25793143221665</v>
          </cell>
          <cell r="P5">
            <v>10.189415526877594</v>
          </cell>
          <cell r="Q5">
            <v>97.854800874642009</v>
          </cell>
          <cell r="R5">
            <v>995.01324700350949</v>
          </cell>
          <cell r="S5">
            <v>10.16826193615357</v>
          </cell>
          <cell r="T5">
            <v>113.30283104562544</v>
          </cell>
          <cell r="U5">
            <v>1167.6484898196654</v>
          </cell>
          <cell r="V5">
            <v>10.305554407104532</v>
          </cell>
          <cell r="W5">
            <v>135.35503680942611</v>
          </cell>
          <cell r="X5">
            <v>1410.7812361319939</v>
          </cell>
          <cell r="Y5">
            <v>10.422820379549757</v>
          </cell>
          <cell r="Z5">
            <v>133.64581403812221</v>
          </cell>
          <cell r="AA5">
            <v>1556.5741978611661</v>
          </cell>
          <cell r="AB5">
            <v>11.647010488612509</v>
          </cell>
          <cell r="AC5">
            <v>144.05775455641972</v>
          </cell>
          <cell r="AD5">
            <v>1757.36878577476</v>
          </cell>
          <cell r="AE5">
            <v>12.199057184988209</v>
          </cell>
          <cell r="AF5">
            <v>171.25179967710866</v>
          </cell>
          <cell r="AG5">
            <v>2141.107769504953</v>
          </cell>
          <cell r="AH5">
            <v>12.502687700461907</v>
          </cell>
          <cell r="AI5">
            <v>182.0715492317494</v>
          </cell>
          <cell r="AJ5">
            <v>2368.0477815979098</v>
          </cell>
          <cell r="AK5">
            <v>13.006138474626505</v>
          </cell>
          <cell r="AL5">
            <v>192.31276281989855</v>
          </cell>
          <cell r="AM5">
            <v>2502.7204792487369</v>
          </cell>
          <cell r="AN5">
            <v>13.013803361519702</v>
          </cell>
          <cell r="AO5">
            <v>199.12072599009514</v>
          </cell>
          <cell r="AP5">
            <v>2821.2533454378909</v>
          </cell>
          <cell r="AQ5">
            <v>14.168556946594443</v>
          </cell>
          <cell r="AR5">
            <v>224.54665887205752</v>
          </cell>
          <cell r="AS5">
            <v>3394.49770538436</v>
          </cell>
          <cell r="AT5">
            <v>15.117115179694039</v>
          </cell>
          <cell r="AU5">
            <v>270.27828933366425</v>
          </cell>
          <cell r="AV5">
            <v>4315.7958793528205</v>
          </cell>
          <cell r="AW5">
            <v>15.967970975370795</v>
          </cell>
          <cell r="AX5">
            <v>349.65094535784181</v>
          </cell>
          <cell r="AY5">
            <v>5736.5643049800656</v>
          </cell>
          <cell r="AZ5">
            <v>16.406545960026271</v>
          </cell>
          <cell r="BA5">
            <v>421.57557638353222</v>
          </cell>
          <cell r="BB5">
            <v>6909.0748644599616</v>
          </cell>
          <cell r="BC5">
            <v>16.388698139795384</v>
          </cell>
          <cell r="BD5">
            <v>500.56980126044908</v>
          </cell>
          <cell r="BE5">
            <v>7875.0127840213263</v>
          </cell>
          <cell r="BF5">
            <v>15.732097230379896</v>
          </cell>
          <cell r="BG5">
            <v>532.12924496866356</v>
          </cell>
          <cell r="BH5">
            <v>8573.0118280784445</v>
          </cell>
          <cell r="BI5">
            <v>16.110769910011804</v>
          </cell>
          <cell r="BJ5">
            <v>555.9779385510833</v>
          </cell>
          <cell r="BK5">
            <v>8882.5944419622374</v>
          </cell>
          <cell r="BL5">
            <v>15.976523214411868</v>
          </cell>
          <cell r="BM5">
            <v>547.46736739276344</v>
          </cell>
          <cell r="BN5">
            <v>9247.8523802688906</v>
          </cell>
          <cell r="BO5">
            <v>16.89206139228077</v>
          </cell>
          <cell r="BP5">
            <v>539.61102056112384</v>
          </cell>
          <cell r="BQ5">
            <v>10095.287404571729</v>
          </cell>
          <cell r="BR5">
            <v>18.70845297798768</v>
          </cell>
          <cell r="BS5">
            <v>560.36385797583114</v>
          </cell>
          <cell r="BT5">
            <v>10915.005478327657</v>
          </cell>
          <cell r="BU5">
            <v>19.478425174948434</v>
          </cell>
          <cell r="BV5">
            <v>573.93166795785203</v>
          </cell>
          <cell r="BW5">
            <v>11883.647825568429</v>
          </cell>
          <cell r="BX5">
            <v>20.705684124126655</v>
          </cell>
          <cell r="BY5">
            <v>624.84173988661303</v>
          </cell>
          <cell r="BZ5">
            <v>13283.714320241064</v>
          </cell>
          <cell r="CA5">
            <v>21.25932611776479</v>
          </cell>
          <cell r="CB5">
            <v>747.62991262312391</v>
          </cell>
          <cell r="CC5">
            <v>15544.372534848768</v>
          </cell>
          <cell r="CD5">
            <v>20.791533715270965</v>
          </cell>
          <cell r="CE5">
            <v>798.74186082355504</v>
          </cell>
          <cell r="CF5">
            <v>17863.130871046473</v>
          </cell>
          <cell r="CG5">
            <v>22.36408500316788</v>
          </cell>
          <cell r="CH5">
            <v>930.30310993088506</v>
          </cell>
          <cell r="CI5">
            <v>20782.139224384711</v>
          </cell>
          <cell r="CJ5">
            <v>22.339105397517887</v>
          </cell>
          <cell r="CK5">
            <v>1113.9394136918809</v>
          </cell>
          <cell r="CL5">
            <v>25399.926795202649</v>
          </cell>
          <cell r="CM5">
            <v>22.801892529343924</v>
          </cell>
          <cell r="CN5">
            <v>1272.2437425784228</v>
          </cell>
          <cell r="CO5">
            <v>29416.139603338979</v>
          </cell>
          <cell r="CP5">
            <v>23.12146534415022</v>
          </cell>
          <cell r="CQ5">
            <v>1318.2280405732031</v>
          </cell>
          <cell r="CR5">
            <v>31332.355800053578</v>
          </cell>
          <cell r="CS5">
            <v>23.768539915468175</v>
          </cell>
          <cell r="CT5">
            <v>1133.4322738937101</v>
          </cell>
          <cell r="CU5">
            <v>36578.207026787495</v>
          </cell>
          <cell r="CV5">
            <v>32.272071185276388</v>
          </cell>
          <cell r="CW5">
            <v>1382.9883330591254</v>
          </cell>
          <cell r="CX5">
            <v>42375.958743589494</v>
          </cell>
          <cell r="CY5">
            <v>30.64086495209634</v>
          </cell>
          <cell r="CZ5">
            <v>1552.6294887896649</v>
          </cell>
          <cell r="DA5">
            <v>46522.79369807175</v>
          </cell>
          <cell r="DB5">
            <v>29.963873566731028</v>
          </cell>
          <cell r="DC5">
            <v>1751.2528263982065</v>
          </cell>
          <cell r="DD5">
            <v>51708.402518668605</v>
          </cell>
          <cell r="DE5">
            <v>29.526520522463358</v>
          </cell>
          <cell r="DF5">
            <v>1939.912308556427</v>
          </cell>
          <cell r="DG5">
            <v>56596.016831086745</v>
          </cell>
          <cell r="DH5">
            <v>29.17452329234526</v>
          </cell>
          <cell r="DI5">
            <v>2039.899274460822</v>
          </cell>
          <cell r="DJ5">
            <v>59573.722021121881</v>
          </cell>
          <cell r="DK5">
            <v>29.204246879723101</v>
          </cell>
        </row>
        <row r="6">
          <cell r="B6">
            <v>90.994142007102425</v>
          </cell>
          <cell r="C6">
            <v>662.41464298063761</v>
          </cell>
          <cell r="D6">
            <v>7.2797504143611107</v>
          </cell>
          <cell r="E6">
            <v>99.493507032026429</v>
          </cell>
          <cell r="F6">
            <v>728.77598038393239</v>
          </cell>
          <cell r="G6">
            <v>7.3248597031497074</v>
          </cell>
          <cell r="H6">
            <v>109.18834717790118</v>
          </cell>
          <cell r="I6">
            <v>806.21566067759125</v>
          </cell>
          <cell r="J6">
            <v>7.3837152179254035</v>
          </cell>
          <cell r="K6">
            <v>113.13598732611293</v>
          </cell>
          <cell r="L6">
            <v>856.89857642058882</v>
          </cell>
          <cell r="M6">
            <v>7.574058411233823</v>
          </cell>
          <cell r="N6">
            <v>117.87737475432461</v>
          </cell>
          <cell r="O6">
            <v>921.69002775281774</v>
          </cell>
          <cell r="P6">
            <v>7.8190579801574973</v>
          </cell>
          <cell r="Q6">
            <v>128.61795721581854</v>
          </cell>
          <cell r="R6">
            <v>1004.1983419824141</v>
          </cell>
          <cell r="S6">
            <v>7.8076060584400979</v>
          </cell>
          <cell r="T6">
            <v>148.87658199625113</v>
          </cell>
          <cell r="U6">
            <v>1178.4456163413802</v>
          </cell>
          <cell r="V6">
            <v>7.9155875325714735</v>
          </cell>
          <cell r="W6">
            <v>177.66165679580763</v>
          </cell>
          <cell r="X6">
            <v>1423.8463963376441</v>
          </cell>
          <cell r="Y6">
            <v>8.0143708103213154</v>
          </cell>
          <cell r="Z6">
            <v>175.20842136272674</v>
          </cell>
          <cell r="AA6">
            <v>1571.1794677745995</v>
          </cell>
          <cell r="AB6">
            <v>8.9674882951079837</v>
          </cell>
          <cell r="AC6">
            <v>188.60185384114146</v>
          </cell>
          <cell r="AD6">
            <v>1773.941456530916</v>
          </cell>
          <cell r="AE6">
            <v>9.4057477188166949</v>
          </cell>
          <cell r="AF6">
            <v>224.01085553107055</v>
          </cell>
          <cell r="AG6">
            <v>2161.3520273084496</v>
          </cell>
          <cell r="AH6">
            <v>9.6484253952088839</v>
          </cell>
          <cell r="AI6">
            <v>238.05794859993213</v>
          </cell>
          <cell r="AJ6">
            <v>2390.5258531494965</v>
          </cell>
          <cell r="AK6">
            <v>10.041781285643566</v>
          </cell>
          <cell r="AL6">
            <v>251.60574953012244</v>
          </cell>
          <cell r="AM6">
            <v>2526.4770761923169</v>
          </cell>
          <cell r="AN6">
            <v>10.041412332232277</v>
          </cell>
          <cell r="AO6">
            <v>260.0203407805717</v>
          </cell>
          <cell r="AP6">
            <v>2848.2496352151761</v>
          </cell>
          <cell r="AQ6">
            <v>10.953949320521746</v>
          </cell>
          <cell r="AR6">
            <v>293.25928444437602</v>
          </cell>
          <cell r="AS6">
            <v>3427.1587853053711</v>
          </cell>
          <cell r="AT6">
            <v>11.686445978338387</v>
          </cell>
          <cell r="AU6">
            <v>352.80533513162783</v>
          </cell>
          <cell r="AV6">
            <v>4357.5048537339007</v>
          </cell>
          <cell r="AW6">
            <v>12.351017458701874</v>
          </cell>
          <cell r="AX6">
            <v>456.56076708286236</v>
          </cell>
          <cell r="AY6">
            <v>5792.1168518446129</v>
          </cell>
          <cell r="AZ6">
            <v>12.686409497803799</v>
          </cell>
          <cell r="BA6">
            <v>550.27165593745644</v>
          </cell>
          <cell r="BB6">
            <v>6975.9787416145064</v>
          </cell>
          <cell r="BC6">
            <v>12.677336123609813</v>
          </cell>
          <cell r="BD6">
            <v>651.47368287697088</v>
          </cell>
          <cell r="BE6">
            <v>7951.0390817200014</v>
          </cell>
          <cell r="BF6">
            <v>12.204697274351041</v>
          </cell>
          <cell r="BG6">
            <v>691.85484292280398</v>
          </cell>
          <cell r="BH6">
            <v>8655.9351194983719</v>
          </cell>
          <cell r="BI6">
            <v>12.511201168919456</v>
          </cell>
          <cell r="BJ6">
            <v>721.78949032002754</v>
          </cell>
          <cell r="BK6">
            <v>8968.4615035857896</v>
          </cell>
          <cell r="BL6">
            <v>12.425314615774395</v>
          </cell>
          <cell r="BM6">
            <v>710.21160504503302</v>
          </cell>
          <cell r="BN6">
            <v>9337.6327672434491</v>
          </cell>
          <cell r="BO6">
            <v>13.147676975302831</v>
          </cell>
          <cell r="BP6">
            <v>699.80572944474977</v>
          </cell>
          <cell r="BQ6">
            <v>10193.988499514424</v>
          </cell>
          <cell r="BR6">
            <v>14.566883451501161</v>
          </cell>
          <cell r="BS6">
            <v>725.58745157288047</v>
          </cell>
          <cell r="BT6">
            <v>11022.00378524231</v>
          </cell>
          <cell r="BU6">
            <v>15.190455349454487</v>
          </cell>
          <cell r="BV6">
            <v>742.85397244689159</v>
          </cell>
          <cell r="BW6">
            <v>12000.574251305876</v>
          </cell>
          <cell r="BX6">
            <v>16.154688130396753</v>
          </cell>
          <cell r="BY6">
            <v>807.81235131879112</v>
          </cell>
          <cell r="BZ6">
            <v>13414.619506319954</v>
          </cell>
          <cell r="CA6">
            <v>16.606108441422027</v>
          </cell>
          <cell r="CB6">
            <v>966.18576369968071</v>
          </cell>
          <cell r="CC6">
            <v>15697.359485640336</v>
          </cell>
          <cell r="CD6">
            <v>16.246730261821103</v>
          </cell>
          <cell r="CE6">
            <v>1032.9989613942284</v>
          </cell>
          <cell r="CF6">
            <v>18039.654333172039</v>
          </cell>
          <cell r="CG6">
            <v>17.463380901007003</v>
          </cell>
          <cell r="CH6">
            <v>1203.1070175097693</v>
          </cell>
          <cell r="CI6">
            <v>20987.49735286284</v>
          </cell>
          <cell r="CJ6">
            <v>17.4444143766225</v>
          </cell>
          <cell r="CK6">
            <v>1444.2707293066428</v>
          </cell>
          <cell r="CL6">
            <v>25651.16633284184</v>
          </cell>
          <cell r="CM6">
            <v>17.760635739780106</v>
          </cell>
          <cell r="CN6">
            <v>1646.675057649597</v>
          </cell>
          <cell r="CO6">
            <v>29707.330667173177</v>
          </cell>
          <cell r="CP6">
            <v>18.040797137946768</v>
          </cell>
          <cell r="CQ6">
            <v>1704.6085896146822</v>
          </cell>
          <cell r="CR6">
            <v>31642.970986369979</v>
          </cell>
          <cell r="CS6">
            <v>18.563188745589219</v>
          </cell>
          <cell r="CT6">
            <v>1574.108650120402</v>
          </cell>
          <cell r="CU6">
            <v>36945.106132800007</v>
          </cell>
          <cell r="CV6">
            <v>23.470493050129743</v>
          </cell>
          <cell r="CW6">
            <v>1907.9143100478509</v>
          </cell>
          <cell r="CX6">
            <v>42800.210529150507</v>
          </cell>
          <cell r="CY6">
            <v>22.432983653273752</v>
          </cell>
          <cell r="CZ6">
            <v>2130.8409186484155</v>
          </cell>
          <cell r="DA6">
            <v>46988.191711245214</v>
          </cell>
          <cell r="DB6">
            <v>22.051478033869206</v>
          </cell>
          <cell r="DC6">
            <v>2397.0012334014668</v>
          </cell>
          <cell r="DD6">
            <v>52225.413506047247</v>
          </cell>
          <cell r="DE6">
            <v>21.787812529381441</v>
          </cell>
          <cell r="DF6">
            <v>2652.2348580810658</v>
          </cell>
          <cell r="DG6">
            <v>57161.618396804421</v>
          </cell>
          <cell r="DH6">
            <v>21.552246107707731</v>
          </cell>
          <cell r="DI6">
            <v>2786.8465639233214</v>
          </cell>
          <cell r="DJ6">
            <v>60169.121372649606</v>
          </cell>
          <cell r="DK6">
            <v>21.59039616732381</v>
          </cell>
        </row>
        <row r="7">
          <cell r="B7">
            <v>113.00284975095254</v>
          </cell>
          <cell r="C7">
            <v>668.313508674015</v>
          </cell>
          <cell r="D7">
            <v>5.9141296891796449</v>
          </cell>
          <cell r="E7">
            <v>123.45422305222503</v>
          </cell>
          <cell r="F7">
            <v>735.27369895615982</v>
          </cell>
          <cell r="G7">
            <v>5.9558408029923431</v>
          </cell>
          <cell r="H7">
            <v>135.44481284677926</v>
          </cell>
          <cell r="I7">
            <v>813.41447440555226</v>
          </cell>
          <cell r="J7">
            <v>6.0055048053093047</v>
          </cell>
          <cell r="K7">
            <v>140.273354046592</v>
          </cell>
          <cell r="L7">
            <v>864.58466099878933</v>
          </cell>
          <cell r="M7">
            <v>6.1635701725048664</v>
          </cell>
          <cell r="N7">
            <v>146.07824258028904</v>
          </cell>
          <cell r="O7">
            <v>930.00270023645567</v>
          </cell>
          <cell r="P7">
            <v>6.3664696659072817</v>
          </cell>
          <cell r="Q7">
            <v>159.22510523529493</v>
          </cell>
          <cell r="R7">
            <v>1013.2534861409448</v>
          </cell>
          <cell r="S7">
            <v>6.3636540521898803</v>
          </cell>
          <cell r="T7">
            <v>184.20501498556757</v>
          </cell>
          <cell r="U7">
            <v>1189.0967983087787</v>
          </cell>
          <cell r="V7">
            <v>6.4552900386666687</v>
          </cell>
          <cell r="W7">
            <v>219.76475702822722</v>
          </cell>
          <cell r="X7">
            <v>1436.7423277707128</v>
          </cell>
          <cell r="Y7">
            <v>6.5376375502564015</v>
          </cell>
          <cell r="Z7">
            <v>216.44864772698443</v>
          </cell>
          <cell r="AA7">
            <v>1585.6571603619552</v>
          </cell>
          <cell r="AB7">
            <v>7.3257891745390333</v>
          </cell>
          <cell r="AC7">
            <v>232.85843004655362</v>
          </cell>
          <cell r="AD7">
            <v>1790.3963906370643</v>
          </cell>
          <cell r="AE7">
            <v>7.6887763534226519</v>
          </cell>
          <cell r="AF7">
            <v>276.2503037087364</v>
          </cell>
          <cell r="AG7">
            <v>2181.469840122812</v>
          </cell>
          <cell r="AH7">
            <v>7.8967147215260169</v>
          </cell>
          <cell r="AI7">
            <v>293.41143728398328</v>
          </cell>
          <cell r="AJ7">
            <v>2412.8914869752634</v>
          </cell>
          <cell r="AK7">
            <v>8.2235767947924447</v>
          </cell>
          <cell r="AL7">
            <v>309.87232754152831</v>
          </cell>
          <cell r="AM7">
            <v>2550.115828131758</v>
          </cell>
          <cell r="AN7">
            <v>8.2295694112601847</v>
          </cell>
          <cell r="AO7">
            <v>320.0091002300623</v>
          </cell>
          <cell r="AP7">
            <v>2875.1779568555212</v>
          </cell>
          <cell r="AQ7">
            <v>8.984675607001444</v>
          </cell>
          <cell r="AR7">
            <v>360.65546869000741</v>
          </cell>
          <cell r="AS7">
            <v>3459.7913451124114</v>
          </cell>
          <cell r="AT7">
            <v>9.593064976053892</v>
          </cell>
          <cell r="AU7">
            <v>433.59193364501039</v>
          </cell>
          <cell r="AV7">
            <v>4399.233841491995</v>
          </cell>
          <cell r="AW7">
            <v>10.14602325396055</v>
          </cell>
          <cell r="AX7">
            <v>560.97133108370065</v>
          </cell>
          <cell r="AY7">
            <v>5847.7294009672369</v>
          </cell>
          <cell r="AZ7">
            <v>10.424292788136649</v>
          </cell>
          <cell r="BA7">
            <v>676.3146610877252</v>
          </cell>
          <cell r="BB7">
            <v>7042.952793113117</v>
          </cell>
          <cell r="BC7">
            <v>10.413721893572216</v>
          </cell>
          <cell r="BD7">
            <v>799.02686200082485</v>
          </cell>
          <cell r="BE7">
            <v>8027.0970192978102</v>
          </cell>
          <cell r="BF7">
            <v>10.046091565929762</v>
          </cell>
          <cell r="BG7">
            <v>848.45654189187815</v>
          </cell>
          <cell r="BH7">
            <v>8738.9418602897094</v>
          </cell>
          <cell r="BI7">
            <v>10.299810807992266</v>
          </cell>
          <cell r="BJ7">
            <v>884.76779833394926</v>
          </cell>
          <cell r="BK7">
            <v>9054.4057224963271</v>
          </cell>
          <cell r="BL7">
            <v>10.233651970094426</v>
          </cell>
          <cell r="BM7">
            <v>869.51845572757918</v>
          </cell>
          <cell r="BN7">
            <v>9427.606491091643</v>
          </cell>
          <cell r="BO7">
            <v>10.842330520981282</v>
          </cell>
          <cell r="BP7">
            <v>857.3865576915349</v>
          </cell>
          <cell r="BQ7">
            <v>10293.097531730336</v>
          </cell>
          <cell r="BR7">
            <v>12.005200500744872</v>
          </cell>
          <cell r="BS7">
            <v>887.46874930926799</v>
          </cell>
          <cell r="BT7">
            <v>11129.533933566703</v>
          </cell>
          <cell r="BU7">
            <v>12.540761511015468</v>
          </cell>
          <cell r="BV7">
            <v>908.63030662758649</v>
          </cell>
          <cell r="BW7">
            <v>12118.203661089785</v>
          </cell>
          <cell r="BX7">
            <v>13.336781276938611</v>
          </cell>
          <cell r="BY7">
            <v>985.82496168755949</v>
          </cell>
          <cell r="BZ7">
            <v>13546.380612837469</v>
          </cell>
          <cell r="CA7">
            <v>13.741162112235868</v>
          </cell>
          <cell r="CB7">
            <v>1177.9710745099505</v>
          </cell>
          <cell r="CC7">
            <v>15851.305614849009</v>
          </cell>
          <cell r="CD7">
            <v>13.45644724039029</v>
          </cell>
          <cell r="CE7">
            <v>1258.028276252408</v>
          </cell>
          <cell r="CF7">
            <v>18217.485813198444</v>
          </cell>
          <cell r="CG7">
            <v>14.480982786386376</v>
          </cell>
          <cell r="CH7">
            <v>1464.1283103128853</v>
          </cell>
          <cell r="CI7">
            <v>21194.374006630929</v>
          </cell>
          <cell r="CJ7">
            <v>14.47576271652153</v>
          </cell>
          <cell r="CK7">
            <v>1757.5570046058963</v>
          </cell>
          <cell r="CL7">
            <v>25904.317754242617</v>
          </cell>
          <cell r="CM7">
            <v>14.738820809997705</v>
          </cell>
          <cell r="CN7">
            <v>2004.3113171943876</v>
          </cell>
          <cell r="CO7">
            <v>30000.810056472394</v>
          </cell>
          <cell r="CP7">
            <v>14.968138831080987</v>
          </cell>
          <cell r="CQ7">
            <v>2074.2217734581004</v>
          </cell>
          <cell r="CR7">
            <v>31956.149366698977</v>
          </cell>
          <cell r="CS7">
            <v>15.40633204009923</v>
          </cell>
          <cell r="CT7">
            <v>2000.1226842068718</v>
          </cell>
          <cell r="CU7">
            <v>37315.17766898722</v>
          </cell>
          <cell r="CV7">
            <v>18.656444408950929</v>
          </cell>
          <cell r="CW7">
            <v>2410.9289138942231</v>
          </cell>
          <cell r="CX7">
            <v>43227.989323562353</v>
          </cell>
          <cell r="CY7">
            <v>17.930014059908085</v>
          </cell>
          <cell r="CZ7">
            <v>2688.1288875687019</v>
          </cell>
          <cell r="DA7">
            <v>47457.41599375345</v>
          </cell>
          <cell r="DB7">
            <v>17.654442170991533</v>
          </cell>
          <cell r="DC7">
            <v>3019.7848821108355</v>
          </cell>
          <cell r="DD7">
            <v>52746.631602310146</v>
          </cell>
          <cell r="DE7">
            <v>17.467016248336254</v>
          </cell>
          <cell r="DF7">
            <v>3341.0606343447866</v>
          </cell>
          <cell r="DG7">
            <v>57731.765840426175</v>
          </cell>
          <cell r="DH7">
            <v>17.279472646190964</v>
          </cell>
          <cell r="DI7">
            <v>3509.3123034634496</v>
          </cell>
          <cell r="DJ7">
            <v>60769.331952939079</v>
          </cell>
          <cell r="DK7">
            <v>17.316592738971661</v>
          </cell>
        </row>
        <row r="8">
          <cell r="B8">
            <v>134.9241126402664</v>
          </cell>
          <cell r="C8">
            <v>674.10412242269877</v>
          </cell>
          <cell r="D8">
            <v>4.9961723611256188</v>
          </cell>
          <cell r="E8">
            <v>147.43359362302141</v>
          </cell>
          <cell r="F8">
            <v>741.6548486638012</v>
          </cell>
          <cell r="G8">
            <v>5.0304332305713642</v>
          </cell>
          <cell r="H8">
            <v>161.6307911321243</v>
          </cell>
          <cell r="I8">
            <v>820.48761521093843</v>
          </cell>
          <cell r="J8">
            <v>5.0763076110927088</v>
          </cell>
          <cell r="K8">
            <v>167.2531882915481</v>
          </cell>
          <cell r="L8">
            <v>872.14638114828574</v>
          </cell>
          <cell r="M8">
            <v>5.2145276873765782</v>
          </cell>
          <cell r="N8">
            <v>174.03860391069529</v>
          </cell>
          <cell r="O8">
            <v>938.19344075019774</v>
          </cell>
          <cell r="P8">
            <v>5.3907203325511306</v>
          </cell>
          <cell r="Q8">
            <v>189.76245537661507</v>
          </cell>
          <cell r="R8">
            <v>1022.1761888737533</v>
          </cell>
          <cell r="S8">
            <v>5.3866092048876322</v>
          </cell>
          <cell r="T8">
            <v>219.48874719600704</v>
          </cell>
          <cell r="U8">
            <v>1199.5994960504981</v>
          </cell>
          <cell r="V8">
            <v>5.4654259563440677</v>
          </cell>
          <cell r="W8">
            <v>261.6054261813029</v>
          </cell>
          <cell r="X8">
            <v>1449.4662717086876</v>
          </cell>
          <cell r="Y8">
            <v>5.5406582839919771</v>
          </cell>
          <cell r="Z8">
            <v>257.28290767264593</v>
          </cell>
          <cell r="AA8">
            <v>1600.0062572283641</v>
          </cell>
          <cell r="AB8">
            <v>6.218859510341562</v>
          </cell>
          <cell r="AC8">
            <v>276.59617284427537</v>
          </cell>
          <cell r="AD8">
            <v>1806.7334837342021</v>
          </cell>
          <cell r="AE8">
            <v>6.5320263297764409</v>
          </cell>
          <cell r="AF8">
            <v>328.06240669974943</v>
          </cell>
          <cell r="AG8">
            <v>2201.4620923588418</v>
          </cell>
          <cell r="AH8">
            <v>6.710497903448208</v>
          </cell>
          <cell r="AI8">
            <v>348.27051284343025</v>
          </cell>
          <cell r="AJ8">
            <v>2435.1471842733226</v>
          </cell>
          <cell r="AK8">
            <v>6.9921141597424761</v>
          </cell>
          <cell r="AL8">
            <v>367.77080607995504</v>
          </cell>
          <cell r="AM8">
            <v>2573.6398640127836</v>
          </cell>
          <cell r="AN8">
            <v>6.9979449740588233</v>
          </cell>
          <cell r="AO8">
            <v>379.44518392953478</v>
          </cell>
          <cell r="AP8">
            <v>2902.0449433339581</v>
          </cell>
          <cell r="AQ8">
            <v>7.6481269660096283</v>
          </cell>
          <cell r="AR8">
            <v>427.37886304800202</v>
          </cell>
          <cell r="AS8">
            <v>3492.4050314923493</v>
          </cell>
          <cell r="AT8">
            <v>8.1716840336581917</v>
          </cell>
          <cell r="AU8">
            <v>513.19973879397332</v>
          </cell>
          <cell r="AV8">
            <v>4440.9974465774303</v>
          </cell>
          <cell r="AW8">
            <v>8.6535458046292799</v>
          </cell>
          <cell r="AX8">
            <v>663.49303475146667</v>
          </cell>
          <cell r="AY8">
            <v>5903.425213357099</v>
          </cell>
          <cell r="AZ8">
            <v>8.8974938758300954</v>
          </cell>
          <cell r="BA8">
            <v>800.50403011934839</v>
          </cell>
          <cell r="BB8">
            <v>7110.0213807476466</v>
          </cell>
          <cell r="BC8">
            <v>8.8819307751487546</v>
          </cell>
          <cell r="BD8">
            <v>944.19174460556087</v>
          </cell>
          <cell r="BE8">
            <v>8103.2173094619802</v>
          </cell>
          <cell r="BF8">
            <v>8.582173436442325</v>
          </cell>
          <cell r="BG8">
            <v>1002.2452291940648</v>
          </cell>
          <cell r="BH8">
            <v>8822.0642671539499</v>
          </cell>
          <cell r="BI8">
            <v>8.8023010837856859</v>
          </cell>
          <cell r="BJ8">
            <v>1045.4399562047138</v>
          </cell>
          <cell r="BK8">
            <v>9140.4585563009787</v>
          </cell>
          <cell r="BL8">
            <v>8.743169325078993</v>
          </cell>
          <cell r="BM8">
            <v>1027.4650557713014</v>
          </cell>
          <cell r="BN8">
            <v>9517.8077222390093</v>
          </cell>
          <cell r="BO8">
            <v>9.2633882473931379</v>
          </cell>
          <cell r="BP8">
            <v>1012.5891091127178</v>
          </cell>
          <cell r="BQ8">
            <v>10392.654180059162</v>
          </cell>
          <cell r="BR8">
            <v>10.263446531797815</v>
          </cell>
          <cell r="BS8">
            <v>1046.8081826665627</v>
          </cell>
          <cell r="BT8">
            <v>11237.643435346343</v>
          </cell>
          <cell r="BU8">
            <v>10.735150547562965</v>
          </cell>
          <cell r="BV8">
            <v>1070.96697144841</v>
          </cell>
          <cell r="BW8">
            <v>12236.589587407194</v>
          </cell>
          <cell r="BX8">
            <v>11.425739461281461</v>
          </cell>
          <cell r="BY8">
            <v>1161.1011745939579</v>
          </cell>
          <cell r="BZ8">
            <v>13679.065564597095</v>
          </cell>
          <cell r="CA8">
            <v>11.781114224934552</v>
          </cell>
          <cell r="CB8">
            <v>1386.1909554572917</v>
          </cell>
          <cell r="CC8">
            <v>16006.295857424522</v>
          </cell>
          <cell r="CD8">
            <v>11.546963132611259</v>
          </cell>
          <cell r="CE8">
            <v>1477.674741860965</v>
          </cell>
          <cell r="CF8">
            <v>18396.738395880304</v>
          </cell>
          <cell r="CG8">
            <v>12.449788762520013</v>
          </cell>
          <cell r="CH8">
            <v>1718.3283274274152</v>
          </cell>
          <cell r="CI8">
            <v>21402.910405752489</v>
          </cell>
          <cell r="CJ8">
            <v>12.455658248849174</v>
          </cell>
          <cell r="CK8">
            <v>2060.6663832645118</v>
          </cell>
          <cell r="CL8">
            <v>26159.578255331875</v>
          </cell>
          <cell r="CM8">
            <v>12.694717819334647</v>
          </cell>
          <cell r="CN8">
            <v>2352.0223513875744</v>
          </cell>
          <cell r="CO8">
            <v>30296.785367011238</v>
          </cell>
          <cell r="CP8">
            <v>12.881163883981657</v>
          </cell>
          <cell r="CQ8">
            <v>2435.1924905999836</v>
          </cell>
          <cell r="CR8">
            <v>32272.108139434378</v>
          </cell>
          <cell r="CS8">
            <v>13.252384878816363</v>
          </cell>
          <cell r="CT8">
            <v>2414.7498491986207</v>
          </cell>
          <cell r="CU8">
            <v>37688.658182773615</v>
          </cell>
          <cell r="CV8">
            <v>15.607686318018114</v>
          </cell>
          <cell r="CW8">
            <v>2904.162584248415</v>
          </cell>
          <cell r="CX8">
            <v>43659.57561281402</v>
          </cell>
          <cell r="CY8">
            <v>15.03344745559861</v>
          </cell>
          <cell r="CZ8">
            <v>3235.9974869623929</v>
          </cell>
          <cell r="DA8">
            <v>47930.754819094909</v>
          </cell>
          <cell r="DB8">
            <v>14.811740433113611</v>
          </cell>
          <cell r="DC8">
            <v>3633.6057048548441</v>
          </cell>
          <cell r="DD8">
            <v>53272.365019845791</v>
          </cell>
          <cell r="DE8">
            <v>14.66101975474907</v>
          </cell>
          <cell r="DF8">
            <v>4017.2365033252527</v>
          </cell>
          <cell r="DG8">
            <v>58306.783917029716</v>
          </cell>
          <cell r="DH8">
            <v>14.51415266907151</v>
          </cell>
          <cell r="DI8">
            <v>4220.0866916603409</v>
          </cell>
          <cell r="DJ8">
            <v>61374.690352152407</v>
          </cell>
          <cell r="DK8">
            <v>14.543466719164789</v>
          </cell>
        </row>
        <row r="9">
          <cell r="B9">
            <v>156.91683573794384</v>
          </cell>
          <cell r="C9">
            <v>679.7835428709509</v>
          </cell>
          <cell r="D9">
            <v>4.3321262481115239</v>
          </cell>
          <cell r="E9">
            <v>171.28086896803066</v>
          </cell>
          <cell r="F9">
            <v>747.91637884811917</v>
          </cell>
          <cell r="G9">
            <v>4.366607802461095</v>
          </cell>
          <cell r="H9">
            <v>187.70983666522682</v>
          </cell>
          <cell r="I9">
            <v>827.43188395642881</v>
          </cell>
          <cell r="J9">
            <v>4.4080368863786363</v>
          </cell>
          <cell r="K9">
            <v>194.2283752200812</v>
          </cell>
          <cell r="L9">
            <v>879.58068375225673</v>
          </cell>
          <cell r="M9">
            <v>4.528590030965348</v>
          </cell>
          <cell r="N9">
            <v>202.0716936461684</v>
          </cell>
          <cell r="O9">
            <v>946.25937866637025</v>
          </cell>
          <cell r="P9">
            <v>4.6827903581750023</v>
          </cell>
          <cell r="Q9">
            <v>220.16989050078183</v>
          </cell>
          <cell r="R9">
            <v>1030.9632606617622</v>
          </cell>
          <cell r="S9">
            <v>4.6825806122572482</v>
          </cell>
          <cell r="T9">
            <v>254.50399245333986</v>
          </cell>
          <cell r="U9">
            <v>1209.9501153805352</v>
          </cell>
          <cell r="V9">
            <v>4.7541498414896752</v>
          </cell>
          <cell r="W9">
            <v>303.34732366150439</v>
          </cell>
          <cell r="X9">
            <v>1462.0142997048426</v>
          </cell>
          <cell r="Y9">
            <v>4.819605072027132</v>
          </cell>
          <cell r="Z9">
            <v>298.02325503935549</v>
          </cell>
          <cell r="AA9">
            <v>1614.2247416726018</v>
          </cell>
          <cell r="AB9">
            <v>5.4164388663543557</v>
          </cell>
          <cell r="AC9">
            <v>320.28710513404121</v>
          </cell>
          <cell r="AD9">
            <v>1822.951636913717</v>
          </cell>
          <cell r="AE9">
            <v>5.6916173261199692</v>
          </cell>
          <cell r="AF9">
            <v>379.78652038793518</v>
          </cell>
          <cell r="AG9">
            <v>2221.3281905218319</v>
          </cell>
          <cell r="AH9">
            <v>5.8488863381797831</v>
          </cell>
          <cell r="AI9">
            <v>402.76979510328931</v>
          </cell>
          <cell r="AJ9">
            <v>2457.2933672445392</v>
          </cell>
          <cell r="AK9">
            <v>6.1009872068842013</v>
          </cell>
          <cell r="AL9">
            <v>425.25690280829053</v>
          </cell>
          <cell r="AM9">
            <v>2597.0498158799401</v>
          </cell>
          <cell r="AN9">
            <v>6.107013898492113</v>
          </cell>
          <cell r="AO9">
            <v>438.1962910933741</v>
          </cell>
          <cell r="AP9">
            <v>2928.854008246034</v>
          </cell>
          <cell r="AQ9">
            <v>6.6838858926396805</v>
          </cell>
          <cell r="AR9">
            <v>493.39774178158734</v>
          </cell>
          <cell r="AS9">
            <v>3525.0062099544953</v>
          </cell>
          <cell r="AT9">
            <v>7.1443501083450673</v>
          </cell>
          <cell r="AU9">
            <v>591.84494088118277</v>
          </cell>
          <cell r="AV9">
            <v>4482.808042613311</v>
          </cell>
          <cell r="AW9">
            <v>7.5742947737949287</v>
          </cell>
          <cell r="AX9">
            <v>764.8528605158067</v>
          </cell>
          <cell r="AY9">
            <v>5959.223097194721</v>
          </cell>
          <cell r="AZ9">
            <v>7.7913326926382931</v>
          </cell>
          <cell r="BA9">
            <v>922.96083143685587</v>
          </cell>
          <cell r="BB9">
            <v>7177.2052591746879</v>
          </cell>
          <cell r="BC9">
            <v>7.7762836890935976</v>
          </cell>
          <cell r="BD9">
            <v>1087.5009119457927</v>
          </cell>
          <cell r="BE9">
            <v>8179.4256804699198</v>
          </cell>
          <cell r="BF9">
            <v>7.5213046634002536</v>
          </cell>
          <cell r="BG9">
            <v>1154.7418057108539</v>
          </cell>
          <cell r="BH9">
            <v>8905.3265314082437</v>
          </cell>
          <cell r="BI9">
            <v>7.7119633907479122</v>
          </cell>
          <cell r="BJ9">
            <v>1204.8013120176092</v>
          </cell>
          <cell r="BK9">
            <v>9226.6437936287311</v>
          </cell>
          <cell r="BL9">
            <v>7.6582285407520168</v>
          </cell>
          <cell r="BM9">
            <v>1183.1144840317133</v>
          </cell>
          <cell r="BN9">
            <v>9608.2633898657677</v>
          </cell>
          <cell r="BO9">
            <v>8.1211611551940219</v>
          </cell>
          <cell r="BP9">
            <v>1165.859815167657</v>
          </cell>
          <cell r="BQ9">
            <v>10492.690787736012</v>
          </cell>
          <cell r="BR9">
            <v>8.9999592157030524</v>
          </cell>
          <cell r="BS9">
            <v>1204.696502739909</v>
          </cell>
          <cell r="BT9">
            <v>11346.372137753991</v>
          </cell>
          <cell r="BU9">
            <v>9.4184486399257406</v>
          </cell>
          <cell r="BV9">
            <v>1232.6638678638967</v>
          </cell>
          <cell r="BW9">
            <v>12355.777982125241</v>
          </cell>
          <cell r="BX9">
            <v>10.023639293927523</v>
          </cell>
          <cell r="BY9">
            <v>1334.8318453620159</v>
          </cell>
          <cell r="BZ9">
            <v>13812.732198357384</v>
          </cell>
          <cell r="CA9">
            <v>10.347919287624782</v>
          </cell>
          <cell r="CB9">
            <v>1590.6995382139014</v>
          </cell>
          <cell r="CC9">
            <v>16162.402842507017</v>
          </cell>
          <cell r="CD9">
            <v>10.160562981400489</v>
          </cell>
          <cell r="CE9">
            <v>1692.5261780956257</v>
          </cell>
          <cell r="CF9">
            <v>18577.509073181875</v>
          </cell>
          <cell r="CG9">
            <v>10.976201912625465</v>
          </cell>
          <cell r="CH9">
            <v>1967.7927045390397</v>
          </cell>
          <cell r="CI9">
            <v>21613.22467958273</v>
          </cell>
          <cell r="CJ9">
            <v>10.983486537849362</v>
          </cell>
          <cell r="CK9">
            <v>2357.7901727802832</v>
          </cell>
          <cell r="CL9">
            <v>26417.104676727733</v>
          </cell>
          <cell r="CM9">
            <v>11.20417965165108</v>
          </cell>
          <cell r="CN9">
            <v>2692.957323518161</v>
          </cell>
          <cell r="CO9">
            <v>30595.427759650422</v>
          </cell>
          <cell r="CP9">
            <v>11.361274644961558</v>
          </cell>
          <cell r="CQ9">
            <v>2788.4165921505914</v>
          </cell>
          <cell r="CR9">
            <v>32591.029196864929</v>
          </cell>
          <cell r="CS9">
            <v>11.688005762341561</v>
          </cell>
          <cell r="CT9">
            <v>2822.6164552387031</v>
          </cell>
          <cell r="CU9">
            <v>38065.74877562793</v>
          </cell>
          <cell r="CV9">
            <v>13.485979898182372</v>
          </cell>
          <cell r="CW9">
            <v>3388.7914570110684</v>
          </cell>
          <cell r="CX9">
            <v>44095.198691262296</v>
          </cell>
          <cell r="CY9">
            <v>13.012072076620049</v>
          </cell>
          <cell r="CZ9">
            <v>3774.1654217717146</v>
          </cell>
          <cell r="DA9">
            <v>48408.439953348083</v>
          </cell>
          <cell r="DB9">
            <v>12.826263436705327</v>
          </cell>
          <cell r="DC9">
            <v>4236.8362613955396</v>
          </cell>
          <cell r="DD9">
            <v>53802.863931802356</v>
          </cell>
          <cell r="DE9">
            <v>12.698830120491991</v>
          </cell>
          <cell r="DF9">
            <v>4685.126999490948</v>
          </cell>
          <cell r="DG9">
            <v>58886.941668059895</v>
          </cell>
          <cell r="DH9">
            <v>12.568910442440114</v>
          </cell>
          <cell r="DI9">
            <v>4920.8478195106691</v>
          </cell>
          <cell r="DJ9">
            <v>61985.479492908693</v>
          </cell>
          <cell r="DK9">
            <v>12.59650405101789</v>
          </cell>
        </row>
        <row r="10">
          <cell r="B10">
            <v>178.73184678649818</v>
          </cell>
          <cell r="C10">
            <v>685.3484601609689</v>
          </cell>
          <cell r="D10">
            <v>3.8345066784860284</v>
          </cell>
          <cell r="E10">
            <v>195.09042749597683</v>
          </cell>
          <cell r="F10">
            <v>754.0547222725553</v>
          </cell>
          <cell r="G10">
            <v>3.8651549025290106</v>
          </cell>
          <cell r="H10">
            <v>213.80016784963996</v>
          </cell>
          <cell r="I10">
            <v>834.24341644988283</v>
          </cell>
          <cell r="J10">
            <v>3.9019773690569988</v>
          </cell>
          <cell r="K10">
            <v>221.09879122663381</v>
          </cell>
          <cell r="L10">
            <v>886.88387097360885</v>
          </cell>
          <cell r="M10">
            <v>4.0112560817418608</v>
          </cell>
          <cell r="N10">
            <v>229.96609263343348</v>
          </cell>
          <cell r="O10">
            <v>954.19706044312215</v>
          </cell>
          <cell r="P10">
            <v>4.1492945743271576</v>
          </cell>
          <cell r="Q10">
            <v>250.54374002037787</v>
          </cell>
          <cell r="R10">
            <v>1039.6111167503029</v>
          </cell>
          <cell r="S10">
            <v>4.1494196449120881</v>
          </cell>
          <cell r="T10">
            <v>289.55507036704239</v>
          </cell>
          <cell r="U10">
            <v>1220.1449303028605</v>
          </cell>
          <cell r="V10">
            <v>4.2138613865617849</v>
          </cell>
          <cell r="W10">
            <v>345.01571835111133</v>
          </cell>
          <cell r="X10">
            <v>1474.382282486923</v>
          </cell>
          <cell r="Y10">
            <v>4.2733771363613409</v>
          </cell>
          <cell r="Z10">
            <v>338.61925837873207</v>
          </cell>
          <cell r="AA10">
            <v>1628.3099924486914</v>
          </cell>
          <cell r="AB10">
            <v>4.8086750890804089</v>
          </cell>
          <cell r="AC10">
            <v>363.689040052574</v>
          </cell>
          <cell r="AD10">
            <v>1839.0489589684528</v>
          </cell>
          <cell r="AE10">
            <v>5.0566521298046387</v>
          </cell>
          <cell r="AF10">
            <v>431.03178180962794</v>
          </cell>
          <cell r="AG10">
            <v>2241.0665774787994</v>
          </cell>
          <cell r="AH10">
            <v>5.1993070396572341</v>
          </cell>
          <cell r="AI10">
            <v>457.23064071373756</v>
          </cell>
          <cell r="AJ10">
            <v>2479.3296702053453</v>
          </cell>
          <cell r="AK10">
            <v>5.422492391006668</v>
          </cell>
          <cell r="AL10">
            <v>482.51379085338971</v>
          </cell>
          <cell r="AM10">
            <v>2620.3455830151902</v>
          </cell>
          <cell r="AN10">
            <v>5.4306128294919009</v>
          </cell>
          <cell r="AO10">
            <v>496.94098032051852</v>
          </cell>
          <cell r="AP10">
            <v>2955.6075788627472</v>
          </cell>
          <cell r="AQ10">
            <v>5.9476028259058662</v>
          </cell>
          <cell r="AR10">
            <v>559.36154053888072</v>
          </cell>
          <cell r="AS10">
            <v>3557.5998709789719</v>
          </cell>
          <cell r="AT10">
            <v>6.3601081110289286</v>
          </cell>
          <cell r="AU10">
            <v>670.09791259341375</v>
          </cell>
          <cell r="AV10">
            <v>4524.6750151298229</v>
          </cell>
          <cell r="AW10">
            <v>6.7522595281910673</v>
          </cell>
          <cell r="AX10">
            <v>865.06260065621086</v>
          </cell>
          <cell r="AY10">
            <v>6015.1397987010305</v>
          </cell>
          <cell r="AZ10">
            <v>6.9534156188674938</v>
          </cell>
          <cell r="BA10">
            <v>1045.1087451515234</v>
          </cell>
          <cell r="BB10">
            <v>7244.520711236175</v>
          </cell>
          <cell r="BC10">
            <v>6.9318343615867839</v>
          </cell>
          <cell r="BD10">
            <v>1229.1024694939974</v>
          </cell>
          <cell r="BE10">
            <v>8255.7419991827646</v>
          </cell>
          <cell r="BF10">
            <v>6.7168866746981042</v>
          </cell>
          <cell r="BG10">
            <v>1306.5032092265303</v>
          </cell>
          <cell r="BH10">
            <v>8988.748479913349</v>
          </cell>
          <cell r="BI10">
            <v>6.8800048989047831</v>
          </cell>
          <cell r="BJ10">
            <v>1362.6402241626611</v>
          </cell>
          <cell r="BK10">
            <v>9312.980422540033</v>
          </cell>
          <cell r="BL10">
            <v>6.8345116028428086</v>
          </cell>
          <cell r="BM10">
            <v>1338.3313201370499</v>
          </cell>
          <cell r="BN10">
            <v>9698.9961036029126</v>
          </cell>
          <cell r="BO10">
            <v>7.2470814645581934</v>
          </cell>
          <cell r="BP10">
            <v>1318.9933149248461</v>
          </cell>
          <cell r="BQ10">
            <v>10593.23747177919</v>
          </cell>
          <cell r="BR10">
            <v>8.0313048989052493</v>
          </cell>
          <cell r="BS10">
            <v>1361.6090909640193</v>
          </cell>
          <cell r="BT10">
            <v>11455.756123986625</v>
          </cell>
          <cell r="BU10">
            <v>8.4133957389164813</v>
          </cell>
          <cell r="BV10">
            <v>1392.7488059092382</v>
          </cell>
          <cell r="BW10">
            <v>12475.811286824417</v>
          </cell>
          <cell r="BX10">
            <v>8.9576894511711629</v>
          </cell>
          <cell r="BY10">
            <v>1505.5785311940804</v>
          </cell>
          <cell r="BZ10">
            <v>13947.432838845578</v>
          </cell>
          <cell r="CA10">
            <v>9.2638361599004817</v>
          </cell>
          <cell r="CB10">
            <v>1792.9187423987482</v>
          </cell>
          <cell r="CC10">
            <v>16319.691319159647</v>
          </cell>
          <cell r="CD10">
            <v>9.1023039322604831</v>
          </cell>
          <cell r="CE10">
            <v>1905.1769542744971</v>
          </cell>
          <cell r="CF10">
            <v>18759.883747654829</v>
          </cell>
          <cell r="CG10">
            <v>9.8467933414608755</v>
          </cell>
          <cell r="CH10">
            <v>2213.9724468371583</v>
          </cell>
          <cell r="CI10">
            <v>21825.421017625627</v>
          </cell>
          <cell r="CJ10">
            <v>9.8580364217292029</v>
          </cell>
          <cell r="CK10">
            <v>2649.1354699292629</v>
          </cell>
          <cell r="CL10">
            <v>26677.03356325805</v>
          </cell>
          <cell r="CM10">
            <v>10.070090361958869</v>
          </cell>
          <cell r="CN10">
            <v>3028.09744120904</v>
          </cell>
          <cell r="CO10">
            <v>30896.889874889672</v>
          </cell>
          <cell r="CP10">
            <v>10.203400146381469</v>
          </cell>
          <cell r="CQ10">
            <v>3136.5769181913906</v>
          </cell>
          <cell r="CR10">
            <v>32913.076108392612</v>
          </cell>
          <cell r="CS10">
            <v>10.493310690869622</v>
          </cell>
          <cell r="CT10">
            <v>3226.0476153719242</v>
          </cell>
          <cell r="CU10">
            <v>38446.631158626631</v>
          </cell>
          <cell r="CV10">
            <v>11.917564692917344</v>
          </cell>
          <cell r="CW10">
            <v>3866.7030069171269</v>
          </cell>
          <cell r="CX10">
            <v>44535.065465940555</v>
          </cell>
          <cell r="CY10">
            <v>11.517581098489329</v>
          </cell>
          <cell r="CZ10">
            <v>4307.0545453467957</v>
          </cell>
          <cell r="DA10">
            <v>48890.693347134475</v>
          </cell>
          <cell r="DB10">
            <v>11.351305824523262</v>
          </cell>
          <cell r="DC10">
            <v>4836.0124911931498</v>
          </cell>
          <cell r="DD10">
            <v>54338.365799780666</v>
          </cell>
          <cell r="DE10">
            <v>11.236192193203829</v>
          </cell>
          <cell r="DF10">
            <v>5347.4198753155979</v>
          </cell>
          <cell r="DG10">
            <v>59472.491615885774</v>
          </cell>
          <cell r="DH10">
            <v>11.121717202424803</v>
          </cell>
          <cell r="DI10">
            <v>5616.6789932270176</v>
          </cell>
          <cell r="DJ10">
            <v>62601.962669545916</v>
          </cell>
          <cell r="DK10">
            <v>11.145725569333003</v>
          </cell>
        </row>
        <row r="11">
          <cell r="B11">
            <v>200.54078829929301</v>
          </cell>
          <cell r="C11">
            <v>690.79543570123678</v>
          </cell>
          <cell r="D11">
            <v>3.4446630112487302</v>
          </cell>
          <cell r="E11">
            <v>218.8342698490944</v>
          </cell>
          <cell r="F11">
            <v>760.06618251236705</v>
          </cell>
          <cell r="G11">
            <v>3.4732502502304596</v>
          </cell>
          <cell r="H11">
            <v>239.84599083375733</v>
          </cell>
          <cell r="I11">
            <v>840.9182610104591</v>
          </cell>
          <cell r="J11">
            <v>3.5060759535201842</v>
          </cell>
          <cell r="K11">
            <v>248.06980437925432</v>
          </cell>
          <cell r="L11">
            <v>894.05193834318572</v>
          </cell>
          <cell r="M11">
            <v>3.6040337137378491</v>
          </cell>
          <cell r="N11">
            <v>257.81330311343248</v>
          </cell>
          <cell r="O11">
            <v>962.00256209674399</v>
          </cell>
          <cell r="P11">
            <v>3.7313922535389219</v>
          </cell>
          <cell r="Q11">
            <v>280.9205217492991</v>
          </cell>
          <cell r="R11">
            <v>1048.1155158704444</v>
          </cell>
          <cell r="S11">
            <v>3.7310037349489562</v>
          </cell>
          <cell r="T11">
            <v>324.58539833306594</v>
          </cell>
          <cell r="U11">
            <v>1230.1792764422592</v>
          </cell>
          <cell r="V11">
            <v>3.7900019001469025</v>
          </cell>
          <cell r="W11">
            <v>386.53380819445164</v>
          </cell>
          <cell r="X11">
            <v>1486.5649631404121</v>
          </cell>
          <cell r="Y11">
            <v>3.8458860043429199</v>
          </cell>
          <cell r="Z11">
            <v>379.20591153843498</v>
          </cell>
          <cell r="AA11">
            <v>1642.2587943721171</v>
          </cell>
          <cell r="AB11">
            <v>4.3307837362278665</v>
          </cell>
          <cell r="AC11">
            <v>407.07946944100132</v>
          </cell>
          <cell r="AD11">
            <v>1855.0228934101506</v>
          </cell>
          <cell r="AE11">
            <v>4.5569060408707296</v>
          </cell>
          <cell r="AF11">
            <v>482.30084179497482</v>
          </cell>
          <cell r="AG11">
            <v>2260.6748805366842</v>
          </cell>
          <cell r="AH11">
            <v>4.687271272683561</v>
          </cell>
          <cell r="AI11">
            <v>511.14044833390324</v>
          </cell>
          <cell r="AJ11">
            <v>2501.2543942080088</v>
          </cell>
          <cell r="AK11">
            <v>4.8934777170560775</v>
          </cell>
          <cell r="AL11">
            <v>539.42372866647406</v>
          </cell>
          <cell r="AM11">
            <v>2643.5254917773627</v>
          </cell>
          <cell r="AN11">
            <v>4.9006473970147795</v>
          </cell>
          <cell r="AO11">
            <v>555.23537804347484</v>
          </cell>
          <cell r="AP11">
            <v>2982.3066665927199</v>
          </cell>
          <cell r="AQ11">
            <v>5.3712475546887894</v>
          </cell>
          <cell r="AR11">
            <v>624.54368617160117</v>
          </cell>
          <cell r="AS11">
            <v>3590.1893847990546</v>
          </cell>
          <cell r="AT11">
            <v>5.7485000077522281</v>
          </cell>
          <cell r="AU11">
            <v>747.87607060767368</v>
          </cell>
          <cell r="AV11">
            <v>4566.6060095312059</v>
          </cell>
          <cell r="AW11">
            <v>6.1060999128113425</v>
          </cell>
          <cell r="AX11">
            <v>964.37780205199954</v>
          </cell>
          <cell r="AY11">
            <v>6071.1882664156356</v>
          </cell>
          <cell r="AZ11">
            <v>6.2954458859353499</v>
          </cell>
          <cell r="BA11">
            <v>1166.2304082379951</v>
          </cell>
          <cell r="BB11">
            <v>7311.9812902293615</v>
          </cell>
          <cell r="BC11">
            <v>6.2697570210647342</v>
          </cell>
          <cell r="BD11">
            <v>1370.2203700418236</v>
          </cell>
          <cell r="BE11">
            <v>8332.1819323737436</v>
          </cell>
          <cell r="BF11">
            <v>6.0809064837646654</v>
          </cell>
          <cell r="BG11">
            <v>1456.9181642647416</v>
          </cell>
          <cell r="BH11">
            <v>9072.3455018622626</v>
          </cell>
          <cell r="BI11">
            <v>6.2270796839442077</v>
          </cell>
          <cell r="BJ11">
            <v>1519.734172759928</v>
          </cell>
          <cell r="BK11">
            <v>9399.4839564108097</v>
          </cell>
          <cell r="BL11">
            <v>6.1849526877064198</v>
          </cell>
          <cell r="BM11">
            <v>1492.2743011112143</v>
          </cell>
          <cell r="BN11">
            <v>9790.0257037263946</v>
          </cell>
          <cell r="BO11">
            <v>6.5604732966561867</v>
          </cell>
          <cell r="BP11">
            <v>1470.3491536348113</v>
          </cell>
          <cell r="BQ11">
            <v>10694.321638271642</v>
          </cell>
          <cell r="BR11">
            <v>7.273321178057941</v>
          </cell>
          <cell r="BS11">
            <v>1517.0434595131537</v>
          </cell>
          <cell r="BT11">
            <v>11565.828525916866</v>
          </cell>
          <cell r="BU11">
            <v>7.6239269569960415</v>
          </cell>
          <cell r="BV11">
            <v>1551.9318135175613</v>
          </cell>
          <cell r="BW11">
            <v>12596.729539629718</v>
          </cell>
          <cell r="BX11">
            <v>8.1168060541773119</v>
          </cell>
          <cell r="BY11">
            <v>1676.5099026711407</v>
          </cell>
          <cell r="BZ11">
            <v>14083.215891805725</v>
          </cell>
          <cell r="CA11">
            <v>8.4003177490137659</v>
          </cell>
          <cell r="CB11">
            <v>1994.1667241054295</v>
          </cell>
          <cell r="CC11">
            <v>16478.219007793901</v>
          </cell>
          <cell r="CD11">
            <v>8.2632102966144547</v>
          </cell>
          <cell r="CE11">
            <v>2115.5160669847041</v>
          </cell>
          <cell r="CF11">
            <v>18943.940631118745</v>
          </cell>
          <cell r="CG11">
            <v>8.954760933638287</v>
          </cell>
          <cell r="CH11">
            <v>2457.257728614084</v>
          </cell>
          <cell r="CI11">
            <v>22039.594327303181</v>
          </cell>
          <cell r="CJ11">
            <v>8.9691830330446098</v>
          </cell>
          <cell r="CK11">
            <v>2936.8413026878725</v>
          </cell>
          <cell r="CL11">
            <v>26939.492667562914</v>
          </cell>
          <cell r="CM11">
            <v>9.1729480387337237</v>
          </cell>
          <cell r="CN11">
            <v>3359.4532791434426</v>
          </cell>
          <cell r="CO11">
            <v>31201.312903459875</v>
          </cell>
          <cell r="CP11">
            <v>9.2876162610051995</v>
          </cell>
          <cell r="CQ11">
            <v>3480.5404535087396</v>
          </cell>
          <cell r="CR11">
            <v>33238.400179152915</v>
          </cell>
          <cell r="CS11">
            <v>9.5497813121652477</v>
          </cell>
          <cell r="CT11">
            <v>3625.6816534166505</v>
          </cell>
          <cell r="CU11">
            <v>38831.473517255916</v>
          </cell>
          <cell r="CV11">
            <v>10.710116670244116</v>
          </cell>
          <cell r="CW11">
            <v>4340.6529621004292</v>
          </cell>
          <cell r="CX11">
            <v>44979.36850938038</v>
          </cell>
          <cell r="CY11">
            <v>10.362350757388123</v>
          </cell>
          <cell r="CZ11">
            <v>4836.0571040839377</v>
          </cell>
          <cell r="DA11">
            <v>49377.711072901555</v>
          </cell>
          <cell r="DB11">
            <v>10.210324239389818</v>
          </cell>
          <cell r="DC11">
            <v>5430.7929686513507</v>
          </cell>
          <cell r="DD11">
            <v>54879.083458436107</v>
          </cell>
          <cell r="DE11">
            <v>10.105169498307065</v>
          </cell>
          <cell r="DF11">
            <v>6005.8645350518582</v>
          </cell>
          <cell r="DG11">
            <v>60063.663205954916</v>
          </cell>
          <cell r="DH11">
            <v>10.000835492610106</v>
          </cell>
          <cell r="DI11">
            <v>6307.7738955245031</v>
          </cell>
          <cell r="DJ11">
            <v>63224.38212974411</v>
          </cell>
          <cell r="DK11">
            <v>10.023248007447306</v>
          </cell>
        </row>
        <row r="12">
          <cell r="B12">
            <v>222.42039704859818</v>
          </cell>
          <cell r="C12">
            <v>696.12103547934191</v>
          </cell>
          <cell r="D12">
            <v>3.1297535869753959</v>
          </cell>
          <cell r="E12">
            <v>242.67590839236559</v>
          </cell>
          <cell r="F12">
            <v>765.94714831855765</v>
          </cell>
          <cell r="G12">
            <v>3.1562554082630716</v>
          </cell>
          <cell r="H12">
            <v>265.83875401730023</v>
          </cell>
          <cell r="I12">
            <v>847.45263945076385</v>
          </cell>
          <cell r="J12">
            <v>3.1878446112323164</v>
          </cell>
          <cell r="K12">
            <v>274.84272625910734</v>
          </cell>
          <cell r="L12">
            <v>901.08132510364078</v>
          </cell>
          <cell r="M12">
            <v>3.2785343726147893</v>
          </cell>
          <cell r="N12">
            <v>285.61964775996233</v>
          </cell>
          <cell r="O12">
            <v>969.67247627529559</v>
          </cell>
          <cell r="P12">
            <v>3.3949781952333273</v>
          </cell>
          <cell r="Q12">
            <v>311.13095979208521</v>
          </cell>
          <cell r="R12">
            <v>1056.4726828428145</v>
          </cell>
          <cell r="S12">
            <v>3.3955884157231013</v>
          </cell>
          <cell r="T12">
            <v>359.42866514431125</v>
          </cell>
          <cell r="U12">
            <v>1240.0488669808042</v>
          </cell>
          <cell r="V12">
            <v>3.4500555666113115</v>
          </cell>
          <cell r="W12">
            <v>428.14554255034187</v>
          </cell>
          <cell r="X12">
            <v>1498.557275365225</v>
          </cell>
          <cell r="Y12">
            <v>3.5001118228132033</v>
          </cell>
          <cell r="Z12">
            <v>419.79378392598863</v>
          </cell>
          <cell r="AA12">
            <v>1656.0676360992115</v>
          </cell>
          <cell r="AB12">
            <v>3.9449551172753501</v>
          </cell>
          <cell r="AC12">
            <v>450.30387051868797</v>
          </cell>
          <cell r="AD12">
            <v>1870.8705551889045</v>
          </cell>
          <cell r="AE12">
            <v>4.1546845978337243</v>
          </cell>
          <cell r="AF12">
            <v>533.47031746886569</v>
          </cell>
          <cell r="AG12">
            <v>2280.1501290915467</v>
          </cell>
          <cell r="AH12">
            <v>4.274183688251072</v>
          </cell>
          <cell r="AI12">
            <v>565.17985333531203</v>
          </cell>
          <cell r="AJ12">
            <v>2523.0653866838961</v>
          </cell>
          <cell r="AK12">
            <v>4.4641813960537666</v>
          </cell>
          <cell r="AL12">
            <v>596.34919801414173</v>
          </cell>
          <cell r="AM12">
            <v>2666.5874988445844</v>
          </cell>
          <cell r="AN12">
            <v>4.4715202229237327</v>
          </cell>
          <cell r="AO12">
            <v>613.3753031274116</v>
          </cell>
          <cell r="AP12">
            <v>3008.951255670082</v>
          </cell>
          <cell r="AQ12">
            <v>4.9055631035817173</v>
          </cell>
          <cell r="AR12">
            <v>689.95423291808515</v>
          </cell>
          <cell r="AS12">
            <v>3622.7766168310286</v>
          </cell>
          <cell r="AT12">
            <v>5.2507491714470618</v>
          </cell>
          <cell r="AU12">
            <v>825.15098179747008</v>
          </cell>
          <cell r="AV12">
            <v>4608.6068312609132</v>
          </cell>
          <cell r="AW12">
            <v>5.5851679667419658</v>
          </cell>
          <cell r="AX12">
            <v>1063.3941376316061</v>
          </cell>
          <cell r="AY12">
            <v>6127.3794258374464</v>
          </cell>
          <cell r="AZ12">
            <v>5.7620962999517378</v>
          </cell>
          <cell r="BA12">
            <v>1286.6239582132662</v>
          </cell>
          <cell r="BB12">
            <v>7379.5976851222931</v>
          </cell>
          <cell r="BC12">
            <v>5.7356289986783207</v>
          </cell>
          <cell r="BD12">
            <v>1510.3367993781894</v>
          </cell>
          <cell r="BE12">
            <v>8408.7585748187612</v>
          </cell>
          <cell r="BF12">
            <v>5.5674724857930196</v>
          </cell>
          <cell r="BG12">
            <v>1606.5770678638194</v>
          </cell>
          <cell r="BH12">
            <v>9156.131217544611</v>
          </cell>
          <cell r="BI12">
            <v>5.6991546815236411</v>
          </cell>
          <cell r="BJ12">
            <v>1676.1582202891286</v>
          </cell>
          <cell r="BK12">
            <v>9486.1667499854229</v>
          </cell>
          <cell r="BL12">
            <v>5.6594697536066185</v>
          </cell>
          <cell r="BM12">
            <v>1646.0876803058591</v>
          </cell>
          <cell r="BN12">
            <v>9881.3683738059699</v>
          </cell>
          <cell r="BO12">
            <v>6.0029416974738039</v>
          </cell>
          <cell r="BP12">
            <v>1621.7617518628408</v>
          </cell>
          <cell r="BQ12">
            <v>10795.966280515584</v>
          </cell>
          <cell r="BR12">
            <v>6.6569372894105863</v>
          </cell>
          <cell r="BS12">
            <v>1672.1609407979965</v>
          </cell>
          <cell r="BT12">
            <v>11676.619693124758</v>
          </cell>
          <cell r="BU12">
            <v>6.9829520641430518</v>
          </cell>
          <cell r="BV12">
            <v>1710.0979314659103</v>
          </cell>
          <cell r="BW12">
            <v>12718.569379723131</v>
          </cell>
          <cell r="BX12">
            <v>7.4373339360867279</v>
          </cell>
          <cell r="BY12">
            <v>1845.7403491461087</v>
          </cell>
          <cell r="BZ12">
            <v>14220.13024840764</v>
          </cell>
          <cell r="CA12">
            <v>7.7042961405629304</v>
          </cell>
          <cell r="CB12">
            <v>2194.1856530348036</v>
          </cell>
          <cell r="CC12">
            <v>16638.045471707057</v>
          </cell>
          <cell r="CD12">
            <v>7.5827883792307107</v>
          </cell>
          <cell r="CE12">
            <v>2324.4408241813162</v>
          </cell>
          <cell r="CF12">
            <v>19129.7586118504</v>
          </cell>
          <cell r="CG12">
            <v>8.2298324882450089</v>
          </cell>
          <cell r="CH12">
            <v>2697.3602069171261</v>
          </cell>
          <cell r="CI12">
            <v>22255.839436671482</v>
          </cell>
          <cell r="CJ12">
            <v>8.2509704783211664</v>
          </cell>
          <cell r="CK12">
            <v>3221.3286964397967</v>
          </cell>
          <cell r="CL12">
            <v>27204.605941920476</v>
          </cell>
          <cell r="CM12">
            <v>8.4451505901856372</v>
          </cell>
          <cell r="CN12">
            <v>3687.7429310835523</v>
          </cell>
          <cell r="CO12">
            <v>31508.836592866188</v>
          </cell>
          <cell r="CP12">
            <v>8.5442063564902817</v>
          </cell>
          <cell r="CQ12">
            <v>3820.2800546328872</v>
          </cell>
          <cell r="CR12">
            <v>33567.152087582421</v>
          </cell>
          <cell r="CS12">
            <v>8.7865684210442225</v>
          </cell>
          <cell r="CT12">
            <v>4022.5791907499924</v>
          </cell>
          <cell r="CU12">
            <v>39220.446145071015</v>
          </cell>
          <cell r="CV12">
            <v>9.7500743391849873</v>
          </cell>
          <cell r="CW12">
            <v>4810.3888300755325</v>
          </cell>
          <cell r="CX12">
            <v>45428.303099994111</v>
          </cell>
          <cell r="CY12">
            <v>9.4437902433098735</v>
          </cell>
          <cell r="CZ12">
            <v>5360.8002632920116</v>
          </cell>
          <cell r="DA12">
            <v>49869.698751397103</v>
          </cell>
          <cell r="DB12">
            <v>9.302659360931429</v>
          </cell>
          <cell r="DC12">
            <v>6020.4570278142528</v>
          </cell>
          <cell r="DD12">
            <v>55425.240608596949</v>
          </cell>
          <cell r="DE12">
            <v>9.2061516845871871</v>
          </cell>
          <cell r="DF12">
            <v>6658.3238734359047</v>
          </cell>
          <cell r="DG12">
            <v>60660.690654570943</v>
          </cell>
          <cell r="DH12">
            <v>9.1105046566724184</v>
          </cell>
          <cell r="DI12">
            <v>6993.6956078443382</v>
          </cell>
          <cell r="DJ12">
            <v>63852.981051622912</v>
          </cell>
          <cell r="DK12">
            <v>9.1300772341311944</v>
          </cell>
        </row>
        <row r="13">
          <cell r="B13">
            <v>244.27402306367728</v>
          </cell>
          <cell r="C13">
            <v>701.32102145758608</v>
          </cell>
          <cell r="D13">
            <v>2.8710421708441998</v>
          </cell>
          <cell r="E13">
            <v>266.48555574220893</v>
          </cell>
          <cell r="F13">
            <v>771.69305302704151</v>
          </cell>
          <cell r="G13">
            <v>2.8958156883127915</v>
          </cell>
          <cell r="H13">
            <v>291.78130800063627</v>
          </cell>
          <cell r="I13">
            <v>853.84161928905462</v>
          </cell>
          <cell r="J13">
            <v>2.9263067779763077</v>
          </cell>
          <cell r="K13">
            <v>301.58795385519426</v>
          </cell>
          <cell r="L13">
            <v>907.96719265020602</v>
          </cell>
          <cell r="M13">
            <v>3.0106215485190146</v>
          </cell>
          <cell r="N13">
            <v>313.42870332491253</v>
          </cell>
          <cell r="O13">
            <v>977.20223543157397</v>
          </cell>
          <cell r="P13">
            <v>3.1177815722211237</v>
          </cell>
          <cell r="Q13">
            <v>341.33362593041414</v>
          </cell>
          <cell r="R13">
            <v>1064.6778614244547</v>
          </cell>
          <cell r="S13">
            <v>3.119170748332615</v>
          </cell>
          <cell r="T13">
            <v>394.14474413673105</v>
          </cell>
          <cell r="U13">
            <v>1249.7484249348206</v>
          </cell>
          <cell r="V13">
            <v>3.1707854627671397</v>
          </cell>
          <cell r="W13">
            <v>469.38249641581621</v>
          </cell>
          <cell r="X13">
            <v>1510.3533464573682</v>
          </cell>
          <cell r="Y13">
            <v>3.2177453526502564</v>
          </cell>
          <cell r="Z13">
            <v>460.08338201805958</v>
          </cell>
          <cell r="AA13">
            <v>1669.7325394387778</v>
          </cell>
          <cell r="AB13">
            <v>3.6291954995523747</v>
          </cell>
          <cell r="AC13">
            <v>493.57489101403888</v>
          </cell>
          <cell r="AD13">
            <v>1886.5886765876066</v>
          </cell>
          <cell r="AE13">
            <v>3.8222946728745688</v>
          </cell>
          <cell r="AF13">
            <v>584.4105689305394</v>
          </cell>
          <cell r="AG13">
            <v>2299.4894767551741</v>
          </cell>
          <cell r="AH13">
            <v>3.9347157614948642</v>
          </cell>
          <cell r="AI13">
            <v>619.19929770878753</v>
          </cell>
          <cell r="AJ13">
            <v>2544.7610262781677</v>
          </cell>
          <cell r="AK13">
            <v>4.1097608406445278</v>
          </cell>
          <cell r="AL13">
            <v>652.9801173524927</v>
          </cell>
          <cell r="AM13">
            <v>2689.5300010969127</v>
          </cell>
          <cell r="AN13">
            <v>4.1188543565485727</v>
          </cell>
          <cell r="AO13">
            <v>671.40034894956318</v>
          </cell>
          <cell r="AP13">
            <v>3035.5424207764804</v>
          </cell>
          <cell r="AQ13">
            <v>4.5212106689037723</v>
          </cell>
          <cell r="AR13">
            <v>754.85462977696432</v>
          </cell>
          <cell r="AS13">
            <v>3655.3649187424157</v>
          </cell>
          <cell r="AT13">
            <v>4.8424753251132087</v>
          </cell>
          <cell r="AU13">
            <v>902.31507396571465</v>
          </cell>
          <cell r="AV13">
            <v>4650.6839336858602</v>
          </cell>
          <cell r="AW13">
            <v>5.1541685026338957</v>
          </cell>
          <cell r="AX13">
            <v>1161.9273258750427</v>
          </cell>
          <cell r="AY13">
            <v>6183.7240596853899</v>
          </cell>
          <cell r="AZ13">
            <v>5.3219542410093963</v>
          </cell>
          <cell r="BA13">
            <v>1407.0939666942809</v>
          </cell>
          <cell r="BB13">
            <v>7447.3817176385437</v>
          </cell>
          <cell r="BC13">
            <v>5.2927394288633431</v>
          </cell>
          <cell r="BD13">
            <v>1649.797545266495</v>
          </cell>
          <cell r="BE13">
            <v>8485.4851798443524</v>
          </cell>
          <cell r="BF13">
            <v>5.1433493789528431</v>
          </cell>
          <cell r="BG13">
            <v>1755.6337229739645</v>
          </cell>
          <cell r="BH13">
            <v>9240.120430898116</v>
          </cell>
          <cell r="BI13">
            <v>5.2631253945417313</v>
          </cell>
          <cell r="BJ13">
            <v>1831.5024376839219</v>
          </cell>
          <cell r="BK13">
            <v>9573.0454039527813</v>
          </cell>
          <cell r="BL13">
            <v>5.226881060589057</v>
          </cell>
          <cell r="BM13">
            <v>1798.303304256279</v>
          </cell>
          <cell r="BN13">
            <v>9973.0456849699185</v>
          </cell>
          <cell r="BO13">
            <v>5.5458084636587222</v>
          </cell>
          <cell r="BP13">
            <v>1772.2569087950928</v>
          </cell>
          <cell r="BQ13">
            <v>10898.202194097983</v>
          </cell>
          <cell r="BR13">
            <v>6.1493354264915023</v>
          </cell>
          <cell r="BS13">
            <v>1826.1452083551812</v>
          </cell>
          <cell r="BT13">
            <v>11788.165563874476</v>
          </cell>
          <cell r="BU13">
            <v>6.4552180790114386</v>
          </cell>
          <cell r="BV13">
            <v>1867.691007585104</v>
          </cell>
          <cell r="BW13">
            <v>12841.374394115899</v>
          </cell>
          <cell r="BX13">
            <v>6.875534733510122</v>
          </cell>
          <cell r="BY13">
            <v>2013.8592214108521</v>
          </cell>
          <cell r="BZ13">
            <v>14358.224505916967</v>
          </cell>
          <cell r="CA13">
            <v>7.1297061647923963</v>
          </cell>
          <cell r="CB13">
            <v>2392.3212744325583</v>
          </cell>
          <cell r="CC13">
            <v>16799.227392253444</v>
          </cell>
          <cell r="CD13">
            <v>7.0221452159422455</v>
          </cell>
          <cell r="CE13">
            <v>2531.747616175533</v>
          </cell>
          <cell r="CF13">
            <v>19317.415420518166</v>
          </cell>
          <cell r="CG13">
            <v>7.6300715352105764</v>
          </cell>
          <cell r="CH13">
            <v>2937.0815385039637</v>
          </cell>
          <cell r="CI13">
            <v>22474.248120769156</v>
          </cell>
          <cell r="CJ13">
            <v>7.6518979218454639</v>
          </cell>
          <cell r="CK13">
            <v>3503.639616591207</v>
          </cell>
          <cell r="CL13">
            <v>27472.493071066907</v>
          </cell>
          <cell r="CM13">
            <v>7.841129818538727</v>
          </cell>
          <cell r="CN13">
            <v>4013.6492601996274</v>
          </cell>
          <cell r="CO13">
            <v>31819.595786744783</v>
          </cell>
          <cell r="CP13">
            <v>7.9278466362958104</v>
          </cell>
          <cell r="CQ13">
            <v>4158.5346691122586</v>
          </cell>
          <cell r="CR13">
            <v>33899.478889487495</v>
          </cell>
          <cell r="CS13">
            <v>8.1517846036676591</v>
          </cell>
          <cell r="CT13">
            <v>4415.5097693364369</v>
          </cell>
          <cell r="CU13">
            <v>39613.720741122997</v>
          </cell>
          <cell r="CV13">
            <v>8.9714943031540724</v>
          </cell>
          <cell r="CW13">
            <v>5278.2774174702017</v>
          </cell>
          <cell r="CX13">
            <v>45882.052607340673</v>
          </cell>
          <cell r="CY13">
            <v>8.6926186288501768</v>
          </cell>
          <cell r="CZ13">
            <v>5882.7729759958665</v>
          </cell>
          <cell r="DA13">
            <v>50366.856360523525</v>
          </cell>
          <cell r="DB13">
            <v>8.5617542213580258</v>
          </cell>
          <cell r="DC13">
            <v>6606.3706261255184</v>
          </cell>
          <cell r="DD13">
            <v>55977.054352646563</v>
          </cell>
          <cell r="DE13">
            <v>8.4731931525730637</v>
          </cell>
          <cell r="DF13">
            <v>7307.6271440056034</v>
          </cell>
          <cell r="DG13">
            <v>61263.812761139649</v>
          </cell>
          <cell r="DH13">
            <v>8.3835438718837665</v>
          </cell>
          <cell r="DI13">
            <v>7676.4417239518834</v>
          </cell>
          <cell r="DJ13">
            <v>64488.012757394899</v>
          </cell>
          <cell r="DK13">
            <v>8.4007688817829056</v>
          </cell>
        </row>
        <row r="14">
          <cell r="B14">
            <v>265.99752065460069</v>
          </cell>
          <cell r="C14">
            <v>706.39155107640318</v>
          </cell>
          <cell r="D14">
            <v>2.6556320876150448</v>
          </cell>
          <cell r="E14">
            <v>290.16244007316413</v>
          </cell>
          <cell r="F14">
            <v>777.29975498266253</v>
          </cell>
          <cell r="G14">
            <v>2.6788434601896349</v>
          </cell>
          <cell r="H14">
            <v>317.79888518149392</v>
          </cell>
          <cell r="I14">
            <v>860.08075282019081</v>
          </cell>
          <cell r="J14">
            <v>2.7063680614518248</v>
          </cell>
          <cell r="K14">
            <v>328.41771919109237</v>
          </cell>
          <cell r="L14">
            <v>914.70518418713436</v>
          </cell>
          <cell r="M14">
            <v>2.7851882853339776</v>
          </cell>
          <cell r="N14">
            <v>341.22553704545265</v>
          </cell>
          <cell r="O14">
            <v>984.58751998348123</v>
          </cell>
          <cell r="P14">
            <v>2.8854450007132089</v>
          </cell>
          <cell r="Q14">
            <v>371.52265934565395</v>
          </cell>
          <cell r="R14">
            <v>1072.7262296098024</v>
          </cell>
          <cell r="S14">
            <v>2.8873776676209912</v>
          </cell>
          <cell r="T14">
            <v>428.98874848133988</v>
          </cell>
          <cell r="U14">
            <v>1259.2726203129957</v>
          </cell>
          <cell r="V14">
            <v>2.9354444021455994</v>
          </cell>
          <cell r="W14">
            <v>510.67473104971521</v>
          </cell>
          <cell r="X14">
            <v>1521.9470009344409</v>
          </cell>
          <cell r="Y14">
            <v>2.9802669065023237</v>
          </cell>
          <cell r="Z14">
            <v>500.42763312512051</v>
          </cell>
          <cell r="AA14">
            <v>1683.249215034921</v>
          </cell>
          <cell r="AB14">
            <v>3.3636216380042767</v>
          </cell>
          <cell r="AC14">
            <v>536.58818036932269</v>
          </cell>
          <cell r="AD14">
            <v>1902.173391538435</v>
          </cell>
          <cell r="AE14">
            <v>3.5449409083688872</v>
          </cell>
          <cell r="AF14">
            <v>635.42994511364486</v>
          </cell>
          <cell r="AG14">
            <v>2318.6889161653171</v>
          </cell>
          <cell r="AH14">
            <v>3.6490079417812549</v>
          </cell>
          <cell r="AI14">
            <v>672.93084948019589</v>
          </cell>
          <cell r="AJ14">
            <v>2566.3380203767342</v>
          </cell>
          <cell r="AK14">
            <v>3.8136727159396795</v>
          </cell>
          <cell r="AL14">
            <v>709.70200886549435</v>
          </cell>
          <cell r="AM14">
            <v>2712.3496628258672</v>
          </cell>
          <cell r="AN14">
            <v>3.8218148306522872</v>
          </cell>
          <cell r="AO14">
            <v>729.31257268180525</v>
          </cell>
          <cell r="AP14">
            <v>3062.0794758692286</v>
          </cell>
          <cell r="AQ14">
            <v>4.1985831460569045</v>
          </cell>
          <cell r="AR14">
            <v>819.6685511334548</v>
          </cell>
          <cell r="AS14">
            <v>3687.9565305304795</v>
          </cell>
          <cell r="AT14">
            <v>4.4993266185834457</v>
          </cell>
          <cell r="AU14">
            <v>979.10747439505019</v>
          </cell>
          <cell r="AV14">
            <v>4692.8430880916294</v>
          </cell>
          <cell r="AW14">
            <v>4.792980557104972</v>
          </cell>
          <cell r="AX14">
            <v>1260.3299136808098</v>
          </cell>
          <cell r="AY14">
            <v>6240.2324508710508</v>
          </cell>
          <cell r="AZ14">
            <v>4.9512690154646659</v>
          </cell>
          <cell r="BA14">
            <v>1526.5314516569272</v>
          </cell>
          <cell r="BB14">
            <v>7515.3438733063795</v>
          </cell>
          <cell r="BC14">
            <v>4.9231503649329191</v>
          </cell>
          <cell r="BD14">
            <v>1788.6219071216733</v>
          </cell>
          <cell r="BE14">
            <v>8562.3729428879087</v>
          </cell>
          <cell r="BF14">
            <v>4.7871341107897107</v>
          </cell>
          <cell r="BG14">
            <v>1904.1607247227896</v>
          </cell>
          <cell r="BH14">
            <v>9324.3264178373265</v>
          </cell>
          <cell r="BI14">
            <v>4.89681690036684</v>
          </cell>
          <cell r="BJ14">
            <v>1987.2708996275283</v>
          </cell>
          <cell r="BK14">
            <v>9660.1303220784557</v>
          </cell>
          <cell r="BL14">
            <v>4.8610032602445106</v>
          </cell>
          <cell r="BM14">
            <v>1950.8970095858783</v>
          </cell>
          <cell r="BN14">
            <v>10065.072108047962</v>
          </cell>
          <cell r="BO14">
            <v>5.1592021816592455</v>
          </cell>
          <cell r="BP14">
            <v>1922.9441149828119</v>
          </cell>
          <cell r="BQ14">
            <v>11001.052033837135</v>
          </cell>
          <cell r="BR14">
            <v>5.7209421470553075</v>
          </cell>
          <cell r="BS14">
            <v>1980.0341556596545</v>
          </cell>
          <cell r="BT14">
            <v>11900.495521548306</v>
          </cell>
          <cell r="BU14">
            <v>6.0102475947358691</v>
          </cell>
          <cell r="BV14">
            <v>2025.0001889781086</v>
          </cell>
          <cell r="BW14">
            <v>12965.18108394324</v>
          </cell>
          <cell r="BX14">
            <v>6.4025579624691096</v>
          </cell>
          <cell r="BY14">
            <v>2181.5121324090437</v>
          </cell>
          <cell r="BZ14">
            <v>14497.547641280478</v>
          </cell>
          <cell r="CA14">
            <v>6.6456415373087276</v>
          </cell>
          <cell r="CB14">
            <v>2589.564101168854</v>
          </cell>
          <cell r="CC14">
            <v>16961.823392951741</v>
          </cell>
          <cell r="CD14">
            <v>6.5500689422191432</v>
          </cell>
          <cell r="CE14">
            <v>2737.8661133186997</v>
          </cell>
          <cell r="CF14">
            <v>19506.986204353012</v>
          </cell>
          <cell r="CG14">
            <v>7.1248868268096759</v>
          </cell>
          <cell r="CH14">
            <v>3173.726688558052</v>
          </cell>
          <cell r="CI14">
            <v>22694.912742816527</v>
          </cell>
          <cell r="CJ14">
            <v>7.1508718203859294</v>
          </cell>
          <cell r="CK14">
            <v>3782.9476876545305</v>
          </cell>
          <cell r="CL14">
            <v>27743.276763000649</v>
          </cell>
          <cell r="CM14">
            <v>7.3337722468485387</v>
          </cell>
          <cell r="CN14">
            <v>4337.5349115219187</v>
          </cell>
          <cell r="CO14">
            <v>32133.728559983188</v>
          </cell>
          <cell r="CP14">
            <v>7.4082927781458174</v>
          </cell>
          <cell r="CQ14">
            <v>4494.5322825440644</v>
          </cell>
          <cell r="CR14">
            <v>34235.529237429502</v>
          </cell>
          <cell r="CS14">
            <v>7.6171505921526013</v>
          </cell>
          <cell r="CT14">
            <v>4807.7641752351137</v>
          </cell>
          <cell r="CU14">
            <v>40011.463098076012</v>
          </cell>
          <cell r="CV14">
            <v>8.3222599195226401</v>
          </cell>
          <cell r="CW14">
            <v>5744.8040971857026</v>
          </cell>
          <cell r="CX14">
            <v>46340.808810276634</v>
          </cell>
          <cell r="CY14">
            <v>8.0665603258740077</v>
          </cell>
          <cell r="CZ14">
            <v>6405.4295985036733</v>
          </cell>
          <cell r="DA14">
            <v>50869.383520667339</v>
          </cell>
          <cell r="DB14">
            <v>7.9416037189060003</v>
          </cell>
          <cell r="DC14">
            <v>7193.8170993595095</v>
          </cell>
          <cell r="DD14">
            <v>56534.743025292075</v>
          </cell>
          <cell r="DE14">
            <v>7.8587962752521969</v>
          </cell>
          <cell r="DF14">
            <v>7956.0971561981287</v>
          </cell>
          <cell r="DG14">
            <v>61873.263901848302</v>
          </cell>
          <cell r="DH14">
            <v>7.7768361405248143</v>
          </cell>
          <cell r="DI14">
            <v>8357.7842594935646</v>
          </cell>
          <cell r="DJ14">
            <v>65129.724436071723</v>
          </cell>
          <cell r="DK14">
            <v>7.7927022777707142</v>
          </cell>
        </row>
        <row r="15">
          <cell r="B15">
            <v>287.86999311686583</v>
          </cell>
          <cell r="C15">
            <v>711.32795438373637</v>
          </cell>
          <cell r="D15">
            <v>2.4710041733837831</v>
          </cell>
          <cell r="E15">
            <v>313.96779289697793</v>
          </cell>
          <cell r="F15">
            <v>782.76242900214186</v>
          </cell>
          <cell r="G15">
            <v>2.4931296990038376</v>
          </cell>
          <cell r="H15">
            <v>343.74587330079976</v>
          </cell>
          <cell r="I15">
            <v>866.16495626179346</v>
          </cell>
          <cell r="J15">
            <v>2.5197828498841162</v>
          </cell>
          <cell r="K15">
            <v>355.16680546113332</v>
          </cell>
          <cell r="L15">
            <v>921.2903103746861</v>
          </cell>
          <cell r="M15">
            <v>2.5939651347161297</v>
          </cell>
          <cell r="N15">
            <v>368.91392173631141</v>
          </cell>
          <cell r="O15">
            <v>991.82352630449486</v>
          </cell>
          <cell r="P15">
            <v>2.6884957922878838</v>
          </cell>
          <cell r="Q15">
            <v>401.65708095575184</v>
          </cell>
          <cell r="R15">
            <v>1080.6126726462614</v>
          </cell>
          <cell r="S15">
            <v>2.6903862122259112</v>
          </cell>
          <cell r="T15">
            <v>463.88347307944167</v>
          </cell>
          <cell r="U15">
            <v>1268.6158711730877</v>
          </cell>
          <cell r="V15">
            <v>2.7347727280549892</v>
          </cell>
          <cell r="W15">
            <v>552.14081204247555</v>
          </cell>
          <cell r="X15">
            <v>1533.3318954116594</v>
          </cell>
          <cell r="Y15">
            <v>2.7770667590022344</v>
          </cell>
          <cell r="Z15">
            <v>540.63357405440979</v>
          </cell>
          <cell r="AA15">
            <v>1696.6131900606499</v>
          </cell>
          <cell r="AB15">
            <v>3.1381942807160943</v>
          </cell>
          <cell r="AC15">
            <v>579.84000644470234</v>
          </cell>
          <cell r="AD15">
            <v>1917.6209301141569</v>
          </cell>
          <cell r="AE15">
            <v>3.3071552649015685</v>
          </cell>
          <cell r="AF15">
            <v>686.19414048922636</v>
          </cell>
          <cell r="AG15">
            <v>2337.7446572614258</v>
          </cell>
          <cell r="AH15">
            <v>3.4068269011955077</v>
          </cell>
          <cell r="AI15">
            <v>726.560269098812</v>
          </cell>
          <cell r="AJ15">
            <v>2587.7933671954142</v>
          </cell>
          <cell r="AK15">
            <v>3.5617050329564264</v>
          </cell>
          <cell r="AL15">
            <v>766.16122046490648</v>
          </cell>
          <cell r="AM15">
            <v>2735.0435420866729</v>
          </cell>
          <cell r="AN15">
            <v>3.5698015887923029</v>
          </cell>
          <cell r="AO15">
            <v>786.96322811749553</v>
          </cell>
          <cell r="AP15">
            <v>3088.5622144883559</v>
          </cell>
          <cell r="AQ15">
            <v>3.9246588711349877</v>
          </cell>
          <cell r="AR15">
            <v>884.45625848882048</v>
          </cell>
          <cell r="AS15">
            <v>3720.5528242189534</v>
          </cell>
          <cell r="AT15">
            <v>4.2065990132467146</v>
          </cell>
          <cell r="AU15">
            <v>1055.7620480160258</v>
          </cell>
          <cell r="AV15">
            <v>4735.0897722293876</v>
          </cell>
          <cell r="AW15">
            <v>4.4849971460212137</v>
          </cell>
          <cell r="AX15">
            <v>1357.8620416412291</v>
          </cell>
          <cell r="AY15">
            <v>6296.9150121814719</v>
          </cell>
          <cell r="AZ15">
            <v>4.6373746515297514</v>
          </cell>
          <cell r="BA15">
            <v>1646.1263356645281</v>
          </cell>
          <cell r="BB15">
            <v>7583.494777436702</v>
          </cell>
          <cell r="BC15">
            <v>4.6068728828005208</v>
          </cell>
          <cell r="BD15">
            <v>1927.361713300246</v>
          </cell>
          <cell r="BE15">
            <v>8639.4343847288692</v>
          </cell>
          <cell r="BF15">
            <v>4.4825184214827303</v>
          </cell>
          <cell r="BG15">
            <v>2052.7296871339381</v>
          </cell>
          <cell r="BH15">
            <v>9408.7619301058567</v>
          </cell>
          <cell r="BI15">
            <v>4.5835367360241941</v>
          </cell>
          <cell r="BJ15">
            <v>2142.5833101560111</v>
          </cell>
          <cell r="BK15">
            <v>9747.43550870125</v>
          </cell>
          <cell r="BL15">
            <v>4.5493845968544839</v>
          </cell>
          <cell r="BM15">
            <v>2102.8125223150591</v>
          </cell>
          <cell r="BN15">
            <v>10157.466030635811</v>
          </cell>
          <cell r="BO15">
            <v>4.8304192232282812</v>
          </cell>
          <cell r="BP15">
            <v>2072.0873229788162</v>
          </cell>
          <cell r="BQ15">
            <v>11104.542487829753</v>
          </cell>
          <cell r="BR15">
            <v>5.3591093216409194</v>
          </cell>
          <cell r="BS15">
            <v>2133.2703274980545</v>
          </cell>
          <cell r="BT15">
            <v>12013.643934643709</v>
          </cell>
          <cell r="BU15">
            <v>5.6315619168310329</v>
          </cell>
          <cell r="BV15">
            <v>2181.5865393313215</v>
          </cell>
          <cell r="BW15">
            <v>13090.031368215998</v>
          </cell>
          <cell r="BX15">
            <v>6.0002347521947152</v>
          </cell>
          <cell r="BY15">
            <v>2348.8915382562113</v>
          </cell>
          <cell r="BZ15">
            <v>14638.150669042125</v>
          </cell>
          <cell r="CA15">
            <v>6.2319398025118309</v>
          </cell>
          <cell r="CB15">
            <v>2785.446032275232</v>
          </cell>
          <cell r="CC15">
            <v>17125.89350676673</v>
          </cell>
          <cell r="CD15">
            <v>6.1483487054954029</v>
          </cell>
          <cell r="CE15">
            <v>2943.1419721394723</v>
          </cell>
          <cell r="CF15">
            <v>19698.552835660645</v>
          </cell>
          <cell r="CG15">
            <v>6.6930352059574894</v>
          </cell>
          <cell r="CH15">
            <v>3410.5483245255737</v>
          </cell>
          <cell r="CI15">
            <v>22917.927717934923</v>
          </cell>
          <cell r="CJ15">
            <v>6.7197193932512116</v>
          </cell>
          <cell r="CK15">
            <v>4061.3366638799139</v>
          </cell>
          <cell r="CL15">
            <v>28017.077344987418</v>
          </cell>
          <cell r="CM15">
            <v>6.898486794793782</v>
          </cell>
          <cell r="CN15">
            <v>4659.7631431480104</v>
          </cell>
          <cell r="CO15">
            <v>32451.374267994066</v>
          </cell>
          <cell r="CP15">
            <v>6.9641681929075032</v>
          </cell>
          <cell r="CQ15">
            <v>4829.0253512018944</v>
          </cell>
          <cell r="CR15">
            <v>34575.456403056058</v>
          </cell>
          <cell r="CS15">
            <v>7.1599243922897573</v>
          </cell>
          <cell r="CT15">
            <v>5200.3090986261059</v>
          </cell>
          <cell r="CU15">
            <v>40413.843809764912</v>
          </cell>
          <cell r="CV15">
            <v>7.7714310905946027</v>
          </cell>
          <cell r="CW15">
            <v>6208.354628336303</v>
          </cell>
          <cell r="CX15">
            <v>46804.76416088971</v>
          </cell>
          <cell r="CY15">
            <v>7.5389965559091001</v>
          </cell>
          <cell r="CZ15">
            <v>6924.1585884568058</v>
          </cell>
          <cell r="DA15">
            <v>51377.486538756253</v>
          </cell>
          <cell r="DB15">
            <v>7.4200331899398053</v>
          </cell>
          <cell r="DC15">
            <v>7777.5579181596095</v>
          </cell>
          <cell r="DD15">
            <v>57098.529604226111</v>
          </cell>
          <cell r="DE15">
            <v>7.3414470461104893</v>
          </cell>
          <cell r="DF15">
            <v>8601.849748645338</v>
          </cell>
          <cell r="DG15">
            <v>62489.282064029481</v>
          </cell>
          <cell r="DH15">
            <v>7.2646330603334013</v>
          </cell>
          <cell r="DI15">
            <v>9038.0038338107152</v>
          </cell>
          <cell r="DJ15">
            <v>65778.366058167434</v>
          </cell>
          <cell r="DK15">
            <v>7.2779750117048962</v>
          </cell>
        </row>
        <row r="16">
          <cell r="B16">
            <v>309.64414929044347</v>
          </cell>
          <cell r="C16">
            <v>716.1257482005027</v>
          </cell>
          <cell r="D16">
            <v>2.3127378632585858</v>
          </cell>
          <cell r="E16">
            <v>337.67714266699664</v>
          </cell>
          <cell r="F16">
            <v>788.07606607225887</v>
          </cell>
          <cell r="G16">
            <v>2.3338152527825291</v>
          </cell>
          <cell r="H16">
            <v>369.71724225952909</v>
          </cell>
          <cell r="I16">
            <v>872.08880573517933</v>
          </cell>
          <cell r="J16">
            <v>2.3587993905975373</v>
          </cell>
          <cell r="K16">
            <v>381.9269029681717</v>
          </cell>
          <cell r="L16">
            <v>927.71729655570869</v>
          </cell>
          <cell r="M16">
            <v>2.4290441164157035</v>
          </cell>
          <cell r="N16">
            <v>396.64821388299117</v>
          </cell>
          <cell r="O16">
            <v>998.90517261758248</v>
          </cell>
          <cell r="P16">
            <v>2.5183654877423787</v>
          </cell>
          <cell r="Q16">
            <v>431.8705824841885</v>
          </cell>
          <cell r="R16">
            <v>1088.3317135476696</v>
          </cell>
          <cell r="S16">
            <v>2.5200413218409365</v>
          </cell>
          <cell r="T16">
            <v>498.57559254431163</v>
          </cell>
          <cell r="U16">
            <v>1277.7721445086859</v>
          </cell>
          <cell r="V16">
            <v>2.5628453610976192</v>
          </cell>
          <cell r="W16">
            <v>593.36186064209471</v>
          </cell>
          <cell r="X16">
            <v>1544.5011327433317</v>
          </cell>
          <cell r="Y16">
            <v>2.6029666468147794</v>
          </cell>
          <cell r="Z16">
            <v>580.96830569679344</v>
          </cell>
          <cell r="AA16">
            <v>1709.8197388047399</v>
          </cell>
          <cell r="AB16">
            <v>2.9430516639871445</v>
          </cell>
          <cell r="AC16">
            <v>622.75959616341106</v>
          </cell>
          <cell r="AD16">
            <v>1932.9270864059288</v>
          </cell>
          <cell r="AE16">
            <v>3.1038093966178435</v>
          </cell>
          <cell r="AF16">
            <v>737.05382002223655</v>
          </cell>
          <cell r="AG16">
            <v>2356.6524322518967</v>
          </cell>
          <cell r="AH16">
            <v>3.1973953166415958</v>
          </cell>
          <cell r="AI16">
            <v>780.18972220128296</v>
          </cell>
          <cell r="AJ16">
            <v>2609.1240958720832</v>
          </cell>
          <cell r="AK16">
            <v>3.3442174661190283</v>
          </cell>
          <cell r="AL16">
            <v>822.65632449292082</v>
          </cell>
          <cell r="AM16">
            <v>2757.6086790796439</v>
          </cell>
          <cell r="AN16">
            <v>3.3520786226002861</v>
          </cell>
          <cell r="AO16">
            <v>844.62880195176558</v>
          </cell>
          <cell r="AP16">
            <v>3114.9900359704966</v>
          </cell>
          <cell r="AQ16">
            <v>3.6879988330641669</v>
          </cell>
          <cell r="AR16">
            <v>948.93009839875083</v>
          </cell>
          <cell r="AS16">
            <v>3753.1557725191369</v>
          </cell>
          <cell r="AT16">
            <v>3.9551446190318011</v>
          </cell>
          <cell r="AU16">
            <v>1131.962585514402</v>
          </cell>
          <cell r="AV16">
            <v>4777.4295039991903</v>
          </cell>
          <cell r="AW16">
            <v>4.2204835788173733</v>
          </cell>
          <cell r="AX16">
            <v>1455.3817340443256</v>
          </cell>
          <cell r="AY16">
            <v>6353.780210893442</v>
          </cell>
          <cell r="AZ16">
            <v>4.3657138620512113</v>
          </cell>
          <cell r="BA16">
            <v>1764.8994402438047</v>
          </cell>
          <cell r="BB16">
            <v>7651.844719154903</v>
          </cell>
          <cell r="BC16">
            <v>4.3355698033979042</v>
          </cell>
          <cell r="BD16">
            <v>2065.3355758954972</v>
          </cell>
          <cell r="BE16">
            <v>8716.6799283447817</v>
          </cell>
          <cell r="BF16">
            <v>4.2204666544638227</v>
          </cell>
          <cell r="BG16">
            <v>2200.4529600750202</v>
          </cell>
          <cell r="BH16">
            <v>9493.4386401288812</v>
          </cell>
          <cell r="BI16">
            <v>4.3143111042942817</v>
          </cell>
          <cell r="BJ16">
            <v>2296.3118180868491</v>
          </cell>
          <cell r="BK16">
            <v>9834.9726728138139</v>
          </cell>
          <cell r="BL16">
            <v>4.282943019910828</v>
          </cell>
          <cell r="BM16">
            <v>2253.862103110795</v>
          </cell>
          <cell r="BN16">
            <v>10250.245679252002</v>
          </cell>
          <cell r="BO16">
            <v>4.5478583916489601</v>
          </cell>
          <cell r="BP16">
            <v>2221.4415789736922</v>
          </cell>
          <cell r="BQ16">
            <v>11208.702064038349</v>
          </cell>
          <cell r="BR16">
            <v>5.0456884259890273</v>
          </cell>
          <cell r="BS16">
            <v>2285.7544221236872</v>
          </cell>
          <cell r="BT16">
            <v>12127.644291800845</v>
          </cell>
          <cell r="BU16">
            <v>5.3057512103741615</v>
          </cell>
          <cell r="BV16">
            <v>2337.4720333851697</v>
          </cell>
          <cell r="BW16">
            <v>13215.967174655631</v>
          </cell>
          <cell r="BX16">
            <v>5.653957346183101</v>
          </cell>
          <cell r="BY16">
            <v>2514.7619805001127</v>
          </cell>
          <cell r="BZ16">
            <v>14780.082569287675</v>
          </cell>
          <cell r="CA16">
            <v>5.8773286235019144</v>
          </cell>
          <cell r="CB16">
            <v>2981.9568947330795</v>
          </cell>
          <cell r="CC16">
            <v>17291.496417303169</v>
          </cell>
          <cell r="CD16">
            <v>5.7987077036037986</v>
          </cell>
          <cell r="CE16">
            <v>3147.7015372921619</v>
          </cell>
          <cell r="CF16">
            <v>19892.19406363352</v>
          </cell>
          <cell r="CG16">
            <v>6.3195934646160756</v>
          </cell>
          <cell r="CH16">
            <v>3645.7293852556431</v>
          </cell>
          <cell r="CI16">
            <v>23143.38827627026</v>
          </cell>
          <cell r="CJ16">
            <v>6.3480817775089511</v>
          </cell>
          <cell r="CK16">
            <v>4338.3273254214655</v>
          </cell>
          <cell r="CL16">
            <v>28294.014769074598</v>
          </cell>
          <cell r="CM16">
            <v>6.5218718290985231</v>
          </cell>
          <cell r="CN16">
            <v>4980.0223898038957</v>
          </cell>
          <cell r="CO16">
            <v>32772.672282728992</v>
          </cell>
          <cell r="CP16">
            <v>6.5808283010590083</v>
          </cell>
          <cell r="CQ16">
            <v>5160.9862614642707</v>
          </cell>
          <cell r="CR16">
            <v>34919.412822115824</v>
          </cell>
          <cell r="CS16">
            <v>6.7660348338552865</v>
          </cell>
          <cell r="CT16">
            <v>5588.9368535702197</v>
          </cell>
          <cell r="CU16">
            <v>40821.043616849609</v>
          </cell>
          <cell r="CV16">
            <v>7.303901383457764</v>
          </cell>
          <cell r="CW16">
            <v>6670.6991373208039</v>
          </cell>
          <cell r="CX16">
            <v>47274.120787458101</v>
          </cell>
          <cell r="CY16">
            <v>7.0868315021092547</v>
          </cell>
          <cell r="CZ16">
            <v>7441.6809596060193</v>
          </cell>
          <cell r="DA16">
            <v>51891.378854360395</v>
          </cell>
          <cell r="DB16">
            <v>6.9730722313991338</v>
          </cell>
          <cell r="DC16">
            <v>8359.5281491690785</v>
          </cell>
          <cell r="DD16">
            <v>57668.646760317046</v>
          </cell>
          <cell r="DE16">
            <v>6.8985528526570246</v>
          </cell>
          <cell r="DF16">
            <v>9247.6120694185593</v>
          </cell>
          <cell r="DG16">
            <v>63112.116440590071</v>
          </cell>
          <cell r="DH16">
            <v>6.82469333346054</v>
          </cell>
          <cell r="DI16">
            <v>9714.7975650159951</v>
          </cell>
          <cell r="DJ16">
            <v>66434.199336728052</v>
          </cell>
          <cell r="DK16">
            <v>6.8384543159154001</v>
          </cell>
        </row>
        <row r="17">
          <cell r="B17">
            <v>330.1017708678682</v>
          </cell>
          <cell r="C17">
            <v>720.78147707600499</v>
          </cell>
          <cell r="D17">
            <v>2.1835129062803982</v>
          </cell>
          <cell r="E17">
            <v>360.22961422028555</v>
          </cell>
          <cell r="F17">
            <v>793.23668415181339</v>
          </cell>
          <cell r="G17">
            <v>2.2020307405008013</v>
          </cell>
          <cell r="H17">
            <v>394.5503540544268</v>
          </cell>
          <cell r="I17">
            <v>877.84769264746956</v>
          </cell>
          <cell r="J17">
            <v>2.224931960208997</v>
          </cell>
          <cell r="K17">
            <v>408.64253165948639</v>
          </cell>
          <cell r="L17">
            <v>933.98082566139635</v>
          </cell>
          <cell r="M17">
            <v>2.2855693015323815</v>
          </cell>
          <cell r="N17">
            <v>424.37816191110255</v>
          </cell>
          <cell r="O17">
            <v>1005.8272681268289</v>
          </cell>
          <cell r="P17">
            <v>2.3701202333251223</v>
          </cell>
          <cell r="Q17">
            <v>462.00954371000535</v>
          </cell>
          <cell r="R17">
            <v>1095.8777355056659</v>
          </cell>
          <cell r="S17">
            <v>2.371980731622132</v>
          </cell>
          <cell r="T17">
            <v>533.35212775612854</v>
          </cell>
          <cell r="U17">
            <v>1286.7350713382018</v>
          </cell>
          <cell r="V17">
            <v>2.4125432418384429</v>
          </cell>
          <cell r="W17">
            <v>634.74431201795346</v>
          </cell>
          <cell r="X17">
            <v>1555.4474469955196</v>
          </cell>
          <cell r="Y17">
            <v>2.4505102567213308</v>
          </cell>
          <cell r="Z17">
            <v>621.19871125541977</v>
          </cell>
          <cell r="AA17">
            <v>1722.8639858429517</v>
          </cell>
          <cell r="AB17">
            <v>2.7734506762918212</v>
          </cell>
          <cell r="AC17">
            <v>665.75806403052445</v>
          </cell>
          <cell r="AD17">
            <v>1948.0880903866264</v>
          </cell>
          <cell r="AE17">
            <v>2.9261201563114798</v>
          </cell>
          <cell r="AF17">
            <v>787.82747219271891</v>
          </cell>
          <cell r="AG17">
            <v>2375.4083730375919</v>
          </cell>
          <cell r="AH17">
            <v>3.0151377768361418</v>
          </cell>
          <cell r="AI17">
            <v>833.62882009362727</v>
          </cell>
          <cell r="AJ17">
            <v>2630.3263553425559</v>
          </cell>
          <cell r="AK17">
            <v>3.1552728168000912</v>
          </cell>
          <cell r="AL17">
            <v>878.89113912087464</v>
          </cell>
          <cell r="AM17">
            <v>2780.0406146764894</v>
          </cell>
          <cell r="AN17">
            <v>3.1631228157076094</v>
          </cell>
          <cell r="AO17">
            <v>902.08340976002319</v>
          </cell>
          <cell r="AP17">
            <v>3141.3619674545926</v>
          </cell>
          <cell r="AQ17">
            <v>3.4823409160027383</v>
          </cell>
          <cell r="AR17">
            <v>1013.4571953039447</v>
          </cell>
          <cell r="AS17">
            <v>3785.7672839198281</v>
          </cell>
          <cell r="AT17">
            <v>3.7354979583370005</v>
          </cell>
          <cell r="AU17">
            <v>1208.3406954071454</v>
          </cell>
          <cell r="AV17">
            <v>4819.8673716362782</v>
          </cell>
          <cell r="AW17">
            <v>3.9888314528811297</v>
          </cell>
          <cell r="AX17">
            <v>1552.4891204005685</v>
          </cell>
          <cell r="AY17">
            <v>6410.8388420388937</v>
          </cell>
          <cell r="AZ17">
            <v>4.1293937315224394</v>
          </cell>
          <cell r="BA17">
            <v>1883.5728088208157</v>
          </cell>
          <cell r="BB17">
            <v>7720.4036917313051</v>
          </cell>
          <cell r="BC17">
            <v>4.0988082093649227</v>
          </cell>
          <cell r="BD17">
            <v>2203.0725784573706</v>
          </cell>
          <cell r="BE17">
            <v>8794.1201308698473</v>
          </cell>
          <cell r="BF17">
            <v>3.9917523448218133</v>
          </cell>
          <cell r="BG17">
            <v>2348.0867374323584</v>
          </cell>
          <cell r="BH17">
            <v>9578.3707510103777</v>
          </cell>
          <cell r="BI17">
            <v>4.0792235645793742</v>
          </cell>
          <cell r="BJ17">
            <v>2450.6759258628704</v>
          </cell>
          <cell r="BK17">
            <v>9922.7547521872657</v>
          </cell>
          <cell r="BL17">
            <v>4.0489869131486715</v>
          </cell>
          <cell r="BM17">
            <v>2405.8060558700181</v>
          </cell>
          <cell r="BN17">
            <v>10343.42843241702</v>
          </cell>
          <cell r="BO17">
            <v>4.2993608762350952</v>
          </cell>
          <cell r="BP17">
            <v>2370.2507189635799</v>
          </cell>
          <cell r="BQ17">
            <v>11313.556731963194</v>
          </cell>
          <cell r="BR17">
            <v>4.7731476849462489</v>
          </cell>
          <cell r="BS17">
            <v>2438.6342662593806</v>
          </cell>
          <cell r="BT17">
            <v>12242.531598996537</v>
          </cell>
          <cell r="BU17">
            <v>5.0202409473132468</v>
          </cell>
          <cell r="BV17">
            <v>2493.2870286471389</v>
          </cell>
          <cell r="BW17">
            <v>13343.031133291768</v>
          </cell>
          <cell r="BX17">
            <v>5.3515824612185607</v>
          </cell>
          <cell r="BY17">
            <v>2681.5604013148413</v>
          </cell>
          <cell r="BZ17">
            <v>14923.397448019958</v>
          </cell>
          <cell r="CA17">
            <v>5.5651916103409844</v>
          </cell>
          <cell r="CB17">
            <v>3177.3569559862535</v>
          </cell>
          <cell r="CC17">
            <v>17458.69282860239</v>
          </cell>
          <cell r="CD17">
            <v>5.4947218932105164</v>
          </cell>
          <cell r="CE17">
            <v>3350.8920585616638</v>
          </cell>
          <cell r="CF17">
            <v>20087.992477450862</v>
          </cell>
          <cell r="CG17">
            <v>5.9948193276250823</v>
          </cell>
          <cell r="CH17">
            <v>3880.2064045000693</v>
          </cell>
          <cell r="CI17">
            <v>23371.39235853004</v>
          </cell>
          <cell r="CJ17">
            <v>6.0232343133666983</v>
          </cell>
          <cell r="CK17">
            <v>4614.4538398766008</v>
          </cell>
          <cell r="CL17">
            <v>28574.219967307046</v>
          </cell>
          <cell r="CM17">
            <v>6.1923297878457433</v>
          </cell>
          <cell r="CN17">
            <v>5298.7671654083761</v>
          </cell>
          <cell r="CO17">
            <v>33097.770071384053</v>
          </cell>
          <cell r="CP17">
            <v>6.2463152348822275</v>
          </cell>
          <cell r="CQ17">
            <v>5492.3556124499501</v>
          </cell>
          <cell r="CR17">
            <v>35267.558857890763</v>
          </cell>
          <cell r="CS17">
            <v>6.4212081930651106</v>
          </cell>
          <cell r="CT17">
            <v>5978.5732448048566</v>
          </cell>
          <cell r="CU17">
            <v>41233.244151593884</v>
          </cell>
          <cell r="CV17">
            <v>6.8968368309987573</v>
          </cell>
          <cell r="CW17">
            <v>7134.5874714468637</v>
          </cell>
          <cell r="CX17">
            <v>47749.082712423762</v>
          </cell>
          <cell r="CY17">
            <v>6.6926199872829439</v>
          </cell>
          <cell r="CZ17">
            <v>7958.7987929656629</v>
          </cell>
          <cell r="DA17">
            <v>52411.27712672473</v>
          </cell>
          <cell r="DB17">
            <v>6.5853250584809517</v>
          </cell>
          <cell r="DC17">
            <v>8941.4988161319779</v>
          </cell>
          <cell r="DD17">
            <v>58245.332740025355</v>
          </cell>
          <cell r="DE17">
            <v>6.5140457922938948</v>
          </cell>
          <cell r="DF17">
            <v>9891.6972325514944</v>
          </cell>
          <cell r="DG17">
            <v>63742.024789177252</v>
          </cell>
          <cell r="DH17">
            <v>6.4439927032355637</v>
          </cell>
          <cell r="DI17">
            <v>10392.552050637223</v>
          </cell>
          <cell r="DJ17">
            <v>67097.49693218687</v>
          </cell>
          <cell r="DK17">
            <v>6.4563060743172089</v>
          </cell>
        </row>
        <row r="18">
          <cell r="B18">
            <v>339.4857188658612</v>
          </cell>
          <cell r="C18">
            <v>725.37083059286851</v>
          </cell>
          <cell r="D18">
            <v>2.1366755367977044</v>
          </cell>
          <cell r="E18">
            <v>371.00629223913819</v>
          </cell>
          <cell r="F18">
            <v>798.32106837652759</v>
          </cell>
          <cell r="G18">
            <v>2.1517723151227761</v>
          </cell>
          <cell r="H18">
            <v>406.85808876219039</v>
          </cell>
          <cell r="I18">
            <v>883.52092953462159</v>
          </cell>
          <cell r="J18">
            <v>2.1715702696795636</v>
          </cell>
          <cell r="K18">
            <v>423.77276372175538</v>
          </cell>
          <cell r="L18">
            <v>940.13377475631421</v>
          </cell>
          <cell r="M18">
            <v>2.2184856018108703</v>
          </cell>
          <cell r="N18">
            <v>442.45235046943475</v>
          </cell>
          <cell r="O18">
            <v>1012.6269791987796</v>
          </cell>
          <cell r="P18">
            <v>2.288669001587174</v>
          </cell>
          <cell r="Q18">
            <v>483.79557985181168</v>
          </cell>
          <cell r="R18">
            <v>1103.2772204800726</v>
          </cell>
          <cell r="S18">
            <v>2.280461555308154</v>
          </cell>
          <cell r="T18">
            <v>558.86269701209312</v>
          </cell>
          <cell r="U18">
            <v>1295.5333522376284</v>
          </cell>
          <cell r="V18">
            <v>2.3181603624004175</v>
          </cell>
          <cell r="W18">
            <v>664.19299551361416</v>
          </cell>
          <cell r="X18">
            <v>1566.2120302245837</v>
          </cell>
          <cell r="Y18">
            <v>2.3580676713000366</v>
          </cell>
          <cell r="Z18">
            <v>661.23579003662962</v>
          </cell>
          <cell r="AA18">
            <v>1735.7400610982177</v>
          </cell>
          <cell r="AB18">
            <v>2.6249941204816896</v>
          </cell>
          <cell r="AC18">
            <v>708.6783782039056</v>
          </cell>
          <cell r="AD18">
            <v>1963.0981853513892</v>
          </cell>
          <cell r="AE18">
            <v>2.7700833632411932</v>
          </cell>
          <cell r="AF18">
            <v>838.44558344512677</v>
          </cell>
          <cell r="AG18">
            <v>2394.0066021290399</v>
          </cell>
          <cell r="AH18">
            <v>2.8552915650079504</v>
          </cell>
          <cell r="AI18">
            <v>887.19309545670592</v>
          </cell>
          <cell r="AJ18">
            <v>2651.3963596235249</v>
          </cell>
          <cell r="AK18">
            <v>2.9885223106460823</v>
          </cell>
          <cell r="AL18">
            <v>935.36350315259892</v>
          </cell>
          <cell r="AM18">
            <v>2802.3363311823778</v>
          </cell>
          <cell r="AN18">
            <v>2.9959863964514697</v>
          </cell>
          <cell r="AO18">
            <v>959.75323604558571</v>
          </cell>
          <cell r="AP18">
            <v>3167.676633851549</v>
          </cell>
          <cell r="AQ18">
            <v>3.3005115428452618</v>
          </cell>
          <cell r="AR18">
            <v>1077.8994088518757</v>
          </cell>
          <cell r="AS18">
            <v>3818.3876088428879</v>
          </cell>
          <cell r="AT18">
            <v>3.5424340875277429</v>
          </cell>
          <cell r="AU18">
            <v>1284.5074775780838</v>
          </cell>
          <cell r="AV18">
            <v>4862.4086174813328</v>
          </cell>
          <cell r="AW18">
            <v>3.7854264785202485</v>
          </cell>
          <cell r="AX18">
            <v>1649.4576078711855</v>
          </cell>
          <cell r="AY18">
            <v>6468.0995116690874</v>
          </cell>
          <cell r="AZ18">
            <v>3.9213493458718909</v>
          </cell>
          <cell r="BA18">
            <v>2002.259231952665</v>
          </cell>
          <cell r="BB18">
            <v>7789.1818307848325</v>
          </cell>
          <cell r="BC18">
            <v>3.8901964872893018</v>
          </cell>
          <cell r="BD18">
            <v>2340.8239199190821</v>
          </cell>
          <cell r="BE18">
            <v>8871.7651637795407</v>
          </cell>
          <cell r="BF18">
            <v>3.7900181591130617</v>
          </cell>
          <cell r="BG18">
            <v>2495.3343955281521</v>
          </cell>
          <cell r="BH18">
            <v>9663.5688246818718</v>
          </cell>
          <cell r="BI18">
            <v>3.8726548401688348</v>
          </cell>
          <cell r="BJ18">
            <v>2605.1839539282787</v>
          </cell>
          <cell r="BK18">
            <v>10010.791403933903</v>
          </cell>
          <cell r="BL18">
            <v>3.8426428156211121</v>
          </cell>
          <cell r="BM18">
            <v>2556.2351308786483</v>
          </cell>
          <cell r="BN18">
            <v>10437.029326093829</v>
          </cell>
          <cell r="BO18">
            <v>4.0829692073382677</v>
          </cell>
          <cell r="BP18">
            <v>2519.5211462912548</v>
          </cell>
          <cell r="BQ18">
            <v>11419.133644824549</v>
          </cell>
          <cell r="BR18">
            <v>4.5322634666645127</v>
          </cell>
          <cell r="BS18">
            <v>2590.988015644592</v>
          </cell>
          <cell r="BT18">
            <v>12358.338464644034</v>
          </cell>
          <cell r="BU18">
            <v>4.7697397247781161</v>
          </cell>
          <cell r="BV18">
            <v>2649.3756076385653</v>
          </cell>
          <cell r="BW18">
            <v>13471.2651375392</v>
          </cell>
          <cell r="BX18">
            <v>5.084694332770118</v>
          </cell>
          <cell r="BY18">
            <v>2847.2455227118153</v>
          </cell>
          <cell r="BZ18">
            <v>15068.148049039593</v>
          </cell>
          <cell r="CA18">
            <v>5.292184298419115</v>
          </cell>
          <cell r="CB18">
            <v>3372.3326195685308</v>
          </cell>
          <cell r="CC18">
            <v>17627.546073541274</v>
          </cell>
          <cell r="CD18">
            <v>5.2271077803104165</v>
          </cell>
          <cell r="CE18">
            <v>3554.3432745964333</v>
          </cell>
          <cell r="CF18">
            <v>20286.032168023685</v>
          </cell>
          <cell r="CG18">
            <v>5.7073925056737798</v>
          </cell>
          <cell r="CH18">
            <v>4113.9350088817018</v>
          </cell>
          <cell r="CI18">
            <v>23602.040332157449</v>
          </cell>
          <cell r="CJ18">
            <v>5.7370960603904226</v>
          </cell>
          <cell r="CK18">
            <v>4889.1844483053674</v>
          </cell>
          <cell r="CL18">
            <v>28857.822187150879</v>
          </cell>
          <cell r="CM18">
            <v>5.9023795261300167</v>
          </cell>
          <cell r="CN18">
            <v>5616.9934300572595</v>
          </cell>
          <cell r="CO18">
            <v>33426.817409252188</v>
          </cell>
          <cell r="CP18">
            <v>5.951015935034027</v>
          </cell>
          <cell r="CQ18">
            <v>5823.6345499277286</v>
          </cell>
          <cell r="CR18">
            <v>35620.058298793825</v>
          </cell>
          <cell r="CS18">
            <v>6.1164652406349695</v>
          </cell>
          <cell r="CT18">
            <v>6366.4964736791235</v>
          </cell>
          <cell r="CU18">
            <v>41650.630104797325</v>
          </cell>
          <cell r="CV18">
            <v>6.5421586703130483</v>
          </cell>
          <cell r="CW18">
            <v>7594.6491227330225</v>
          </cell>
          <cell r="CX18">
            <v>48229.858894973288</v>
          </cell>
          <cell r="CY18">
            <v>6.3505052196035114</v>
          </cell>
          <cell r="CZ18">
            <v>8474.7894177840262</v>
          </cell>
          <cell r="DA18">
            <v>52937.406585589015</v>
          </cell>
          <cell r="DB18">
            <v>6.2464568705980898</v>
          </cell>
          <cell r="DC18">
            <v>9519.9801963351329</v>
          </cell>
          <cell r="DD18">
            <v>58828.832792329958</v>
          </cell>
          <cell r="DE18">
            <v>6.1795120976172884</v>
          </cell>
          <cell r="DF18">
            <v>10535.662761111564</v>
          </cell>
          <cell r="DG18">
            <v>64379.269470087129</v>
          </cell>
          <cell r="DH18">
            <v>6.1106046130974301</v>
          </cell>
          <cell r="DI18">
            <v>11068.704699404141</v>
          </cell>
          <cell r="DJ18">
            <v>67768.534026173584</v>
          </cell>
          <cell r="DK18">
            <v>6.1225351896705451</v>
          </cell>
        </row>
        <row r="19">
          <cell r="B19">
            <v>345.82398139496047</v>
          </cell>
          <cell r="C19">
            <v>729.98030495853391</v>
          </cell>
          <cell r="D19">
            <v>2.1108435048778014</v>
          </cell>
          <cell r="E19">
            <v>378.25581286790128</v>
          </cell>
          <cell r="F19">
            <v>803.42398989130618</v>
          </cell>
          <cell r="G19">
            <v>2.1240228505672345</v>
          </cell>
          <cell r="H19">
            <v>415.18954323190292</v>
          </cell>
          <cell r="I19">
            <v>889.2116260020282</v>
          </cell>
          <cell r="J19">
            <v>2.1417004365771359</v>
          </cell>
          <cell r="K19">
            <v>433.41553007901211</v>
          </cell>
          <cell r="L19">
            <v>946.29417691987715</v>
          </cell>
          <cell r="M19">
            <v>2.1833416461735156</v>
          </cell>
          <cell r="N19">
            <v>453.44172563986945</v>
          </cell>
          <cell r="O19">
            <v>1019.4271077938437</v>
          </cell>
          <cell r="P19">
            <v>2.2481987213578325</v>
          </cell>
          <cell r="Q19">
            <v>496.61548891346325</v>
          </cell>
          <cell r="R19">
            <v>1110.6599920296867</v>
          </cell>
          <cell r="S19">
            <v>2.2364586220612677</v>
          </cell>
          <cell r="T19">
            <v>574.26290448173086</v>
          </cell>
          <cell r="U19">
            <v>1304.3116923111256</v>
          </cell>
          <cell r="V19">
            <v>2.2712797259440949</v>
          </cell>
          <cell r="W19">
            <v>682.62469269225505</v>
          </cell>
          <cell r="X19">
            <v>1576.9632299521093</v>
          </cell>
          <cell r="Y19">
            <v>2.3101467714749742</v>
          </cell>
          <cell r="Z19">
            <v>688.49614650636238</v>
          </cell>
          <cell r="AA19">
            <v>1748.5118296294665</v>
          </cell>
          <cell r="AB19">
            <v>2.5396101902704094</v>
          </cell>
          <cell r="AC19">
            <v>745.12452251696095</v>
          </cell>
          <cell r="AD19">
            <v>1977.9754829681017</v>
          </cell>
          <cell r="AE19">
            <v>2.654556954167453</v>
          </cell>
          <cell r="AF19">
            <v>885.17213667375438</v>
          </cell>
          <cell r="AG19">
            <v>2412.4517334856359</v>
          </cell>
          <cell r="AH19">
            <v>2.7254040581880483</v>
          </cell>
          <cell r="AI19">
            <v>938.15654018124917</v>
          </cell>
          <cell r="AJ19">
            <v>2672.3336283624358</v>
          </cell>
          <cell r="AK19">
            <v>2.8484943758385444</v>
          </cell>
          <cell r="AL19">
            <v>990.46616080288572</v>
          </cell>
          <cell r="AM19">
            <v>2824.4916560118049</v>
          </cell>
          <cell r="AN19">
            <v>2.8516791060506623</v>
          </cell>
          <cell r="AO19">
            <v>1017.1123015342097</v>
          </cell>
          <cell r="AP19">
            <v>3193.9329026817554</v>
          </cell>
          <cell r="AQ19">
            <v>3.1401969063436113</v>
          </cell>
          <cell r="AR19">
            <v>1142.0924483939662</v>
          </cell>
          <cell r="AS19">
            <v>3851.018733067528</v>
          </cell>
          <cell r="AT19">
            <v>3.3718975539002205</v>
          </cell>
          <cell r="AU19">
            <v>1360.3932035809771</v>
          </cell>
          <cell r="AV19">
            <v>4905.0578248840848</v>
          </cell>
          <cell r="AW19">
            <v>3.6056177081541207</v>
          </cell>
          <cell r="AX19">
            <v>1746.4475946779617</v>
          </cell>
          <cell r="AY19">
            <v>6525.5721403754505</v>
          </cell>
          <cell r="AZ19">
            <v>3.7364832247249544</v>
          </cell>
          <cell r="BA19">
            <v>2120.7214123214439</v>
          </cell>
          <cell r="BB19">
            <v>7858.1886161925095</v>
          </cell>
          <cell r="BC19">
            <v>3.7054318264229518</v>
          </cell>
          <cell r="BD19">
            <v>2477.5268630417595</v>
          </cell>
          <cell r="BE19">
            <v>8949.6261138805039</v>
          </cell>
          <cell r="BF19">
            <v>3.6123225331622391</v>
          </cell>
          <cell r="BG19">
            <v>2642.4800710195764</v>
          </cell>
          <cell r="BH19">
            <v>9749.0451491668227</v>
          </cell>
          <cell r="BI19">
            <v>3.6893542759644142</v>
          </cell>
          <cell r="BJ19">
            <v>2758.0873549639177</v>
          </cell>
          <cell r="BK19">
            <v>10099.095652664017</v>
          </cell>
          <cell r="BL19">
            <v>3.6616300910440658</v>
          </cell>
          <cell r="BM19">
            <v>2707.3037588992102</v>
          </cell>
          <cell r="BN19">
            <v>10531.067872628297</v>
          </cell>
          <cell r="BO19">
            <v>3.8898730288433647</v>
          </cell>
          <cell r="BP19">
            <v>2668.2563930933402</v>
          </cell>
          <cell r="BQ19">
            <v>11525.461936886921</v>
          </cell>
          <cell r="BR19">
            <v>4.3194731835816276</v>
          </cell>
          <cell r="BS19">
            <v>2743.086919632949</v>
          </cell>
          <cell r="BT19">
            <v>12475.102711452546</v>
          </cell>
          <cell r="BU19">
            <v>4.5478335455450436</v>
          </cell>
          <cell r="BV19">
            <v>2804.7281239195504</v>
          </cell>
          <cell r="BW19">
            <v>13600.716042998363</v>
          </cell>
          <cell r="BX19">
            <v>4.8492101344894847</v>
          </cell>
          <cell r="BY19">
            <v>3012.9243494324755</v>
          </cell>
          <cell r="BZ19">
            <v>15214.390220647439</v>
          </cell>
          <cell r="CA19">
            <v>5.0497086737386132</v>
          </cell>
          <cell r="CB19">
            <v>3566.5266810779949</v>
          </cell>
          <cell r="CC19">
            <v>17798.122732806456</v>
          </cell>
          <cell r="CD19">
            <v>4.9903237307135226</v>
          </cell>
          <cell r="CE19">
            <v>3755.5608408219505</v>
          </cell>
          <cell r="CF19">
            <v>20486.401109996248</v>
          </cell>
          <cell r="CG19">
            <v>5.4549511985838439</v>
          </cell>
          <cell r="CH19">
            <v>4346.7362950519018</v>
          </cell>
          <cell r="CI19">
            <v>23835.435349106814</v>
          </cell>
          <cell r="CJ19">
            <v>5.4835245874565324</v>
          </cell>
          <cell r="CK19">
            <v>5162.4791195748994</v>
          </cell>
          <cell r="CL19">
            <v>29144.956589565802</v>
          </cell>
          <cell r="CM19">
            <v>5.6455350064380934</v>
          </cell>
          <cell r="CN19">
            <v>5934.2977929260369</v>
          </cell>
          <cell r="CO19">
            <v>33759.967220096652</v>
          </cell>
          <cell r="CP19">
            <v>5.6889573793111845</v>
          </cell>
          <cell r="CQ19">
            <v>6151.9162042987591</v>
          </cell>
          <cell r="CR19">
            <v>35977.078417010314</v>
          </cell>
          <cell r="CS19">
            <v>5.8481093080999216</v>
          </cell>
          <cell r="CT19">
            <v>6754.487479048601</v>
          </cell>
          <cell r="CU19">
            <v>42073.400368669681</v>
          </cell>
          <cell r="CV19">
            <v>6.2289552685048291</v>
          </cell>
          <cell r="CW19">
            <v>8054.757122799333</v>
          </cell>
          <cell r="CX19">
            <v>48716.668197993298</v>
          </cell>
          <cell r="CY19">
            <v>6.0481858677152029</v>
          </cell>
          <cell r="CZ19">
            <v>8988.9505709482855</v>
          </cell>
          <cell r="DA19">
            <v>53470.004219933136</v>
          </cell>
          <cell r="DB19">
            <v>5.9484145338105181</v>
          </cell>
          <cell r="DC19">
            <v>10101.753563867003</v>
          </cell>
          <cell r="DD19">
            <v>59419.404053807179</v>
          </cell>
          <cell r="DE19">
            <v>5.8820880630413166</v>
          </cell>
          <cell r="DF19">
            <v>11178.285063634914</v>
          </cell>
          <cell r="DG19">
            <v>65024.129043782676</v>
          </cell>
          <cell r="DH19">
            <v>5.8170040103305762</v>
          </cell>
          <cell r="DI19">
            <v>11743.22885180039</v>
          </cell>
          <cell r="DJ19">
            <v>68447.604705491758</v>
          </cell>
          <cell r="DK19">
            <v>5.8286869454134713</v>
          </cell>
        </row>
        <row r="20">
          <cell r="B20">
            <v>351.16239030996996</v>
          </cell>
          <cell r="C20">
            <v>734.63220011266424</v>
          </cell>
          <cell r="D20">
            <v>2.0920013657049283</v>
          </cell>
          <cell r="E20">
            <v>384.32000242779469</v>
          </cell>
          <cell r="F20">
            <v>808.57145919128345</v>
          </cell>
          <cell r="G20">
            <v>2.1039015770281075</v>
          </cell>
          <cell r="H20">
            <v>422.07769171759099</v>
          </cell>
          <cell r="I20">
            <v>894.94972742824427</v>
          </cell>
          <cell r="J20">
            <v>2.1203435883719921</v>
          </cell>
          <cell r="K20">
            <v>441.18802467523159</v>
          </cell>
          <cell r="L20">
            <v>952.50042528274935</v>
          </cell>
          <cell r="M20">
            <v>2.1589444228090877</v>
          </cell>
          <cell r="N20">
            <v>462.19226676160321</v>
          </cell>
          <cell r="O20">
            <v>1026.2746723842401</v>
          </cell>
          <cell r="P20">
            <v>2.2204496833643219</v>
          </cell>
          <cell r="Q20">
            <v>506.73074692598829</v>
          </cell>
          <cell r="R20">
            <v>1118.0849001059089</v>
          </cell>
          <cell r="S20">
            <v>2.2064674521698469</v>
          </cell>
          <cell r="T20">
            <v>586.39096976235851</v>
          </cell>
          <cell r="U20">
            <v>1313.1385814201508</v>
          </cell>
          <cell r="V20">
            <v>2.2393567587719074</v>
          </cell>
          <cell r="W20">
            <v>697.3632352994523</v>
          </cell>
          <cell r="X20">
            <v>1587.7766864388359</v>
          </cell>
          <cell r="Y20">
            <v>2.2768287831477583</v>
          </cell>
          <cell r="Z20">
            <v>708.44473407190299</v>
          </cell>
          <cell r="AA20">
            <v>1761.3127404311797</v>
          </cell>
          <cell r="AB20">
            <v>2.4861681592405156</v>
          </cell>
          <cell r="AC20">
            <v>770.80616768358016</v>
          </cell>
          <cell r="AD20">
            <v>1992.8464246360095</v>
          </cell>
          <cell r="AE20">
            <v>2.585405395269337</v>
          </cell>
          <cell r="AF20">
            <v>919.04392466823606</v>
          </cell>
          <cell r="AG20">
            <v>2430.8608332227395</v>
          </cell>
          <cell r="AH20">
            <v>2.644988740989993</v>
          </cell>
          <cell r="AI20">
            <v>976.50545278168693</v>
          </cell>
          <cell r="AJ20">
            <v>2693.2379144135616</v>
          </cell>
          <cell r="AK20">
            <v>2.7580367388032161</v>
          </cell>
          <cell r="AL20">
            <v>1033.2177924343657</v>
          </cell>
          <cell r="AM20">
            <v>2846.5882912564316</v>
          </cell>
          <cell r="AN20">
            <v>2.7550709173809147</v>
          </cell>
          <cell r="AO20">
            <v>1067.7033118344093</v>
          </cell>
          <cell r="AP20">
            <v>3220.1568203574752</v>
          </cell>
          <cell r="AQ20">
            <v>3.015965937976683</v>
          </cell>
          <cell r="AR20">
            <v>1202.8100178281111</v>
          </cell>
          <cell r="AS20">
            <v>3883.6705689019309</v>
          </cell>
          <cell r="AT20">
            <v>3.2288312462799351</v>
          </cell>
          <cell r="AU20">
            <v>1432.3111368201407</v>
          </cell>
          <cell r="AV20">
            <v>4947.8335345803862</v>
          </cell>
          <cell r="AW20">
            <v>3.4544404545823895</v>
          </cell>
          <cell r="AX20">
            <v>1836.1742055592242</v>
          </cell>
          <cell r="AY20">
            <v>6583.2934265507556</v>
          </cell>
          <cell r="AZ20">
            <v>3.5853316132091897</v>
          </cell>
          <cell r="BA20">
            <v>2238.4844997345208</v>
          </cell>
          <cell r="BB20">
            <v>7927.4357322429796</v>
          </cell>
          <cell r="BC20">
            <v>3.5414298080612823</v>
          </cell>
          <cell r="BD20">
            <v>2613.9337843985818</v>
          </cell>
          <cell r="BE20">
            <v>9027.7152109135241</v>
          </cell>
          <cell r="BF20">
            <v>3.4536893263310553</v>
          </cell>
          <cell r="BG20">
            <v>2789.2240930273915</v>
          </cell>
          <cell r="BH20">
            <v>9834.8131362802269</v>
          </cell>
          <cell r="BI20">
            <v>3.5260032210626844</v>
          </cell>
          <cell r="BJ20">
            <v>2911.9200955468227</v>
          </cell>
          <cell r="BK20">
            <v>10187.680112821066</v>
          </cell>
          <cell r="BL20">
            <v>3.4986125231942347</v>
          </cell>
          <cell r="BM20">
            <v>2857.3301318026097</v>
          </cell>
          <cell r="BN20">
            <v>10625.562449492178</v>
          </cell>
          <cell r="BO20">
            <v>3.7187031107213389</v>
          </cell>
          <cell r="BP20">
            <v>2816.6871275250933</v>
          </cell>
          <cell r="BQ20">
            <v>11632.571575756776</v>
          </cell>
          <cell r="BR20">
            <v>4.1298770680213375</v>
          </cell>
          <cell r="BS20">
            <v>2894.245483469268</v>
          </cell>
          <cell r="BT20">
            <v>12592.86141836863</v>
          </cell>
          <cell r="BU20">
            <v>4.3509997649797985</v>
          </cell>
          <cell r="BV20">
            <v>2959.8554079629184</v>
          </cell>
          <cell r="BW20">
            <v>13731.430433877014</v>
          </cell>
          <cell r="BX20">
            <v>4.6392233880530975</v>
          </cell>
          <cell r="BY20">
            <v>3177.6841676802433</v>
          </cell>
          <cell r="BZ20">
            <v>15362.182248792404</v>
          </cell>
          <cell r="CA20">
            <v>4.8343955654998352</v>
          </cell>
          <cell r="CB20">
            <v>3761.1564680696461</v>
          </cell>
          <cell r="CC20">
            <v>17970.489930636231</v>
          </cell>
          <cell r="CD20">
            <v>4.7779160700164383</v>
          </cell>
          <cell r="CE20">
            <v>3958.3494636236519</v>
          </cell>
          <cell r="CF20">
            <v>20689.19280093463</v>
          </cell>
          <cell r="CG20">
            <v>5.2267221454456445</v>
          </cell>
          <cell r="CH20">
            <v>4578.0165838108014</v>
          </cell>
          <cell r="CI20">
            <v>24071.687037754706</v>
          </cell>
          <cell r="CJ20">
            <v>5.2581039402258165</v>
          </cell>
          <cell r="CK20">
            <v>5435.7897399250705</v>
          </cell>
          <cell r="CL20">
            <v>29435.760196219373</v>
          </cell>
          <cell r="CM20">
            <v>5.4151763781476081</v>
          </cell>
          <cell r="CN20">
            <v>6249.844354506854</v>
          </cell>
          <cell r="CO20">
            <v>34097.380794092569</v>
          </cell>
          <cell r="CP20">
            <v>5.4557167922917076</v>
          </cell>
          <cell r="CQ20">
            <v>6479.5842222865958</v>
          </cell>
          <cell r="CR20">
            <v>36338.797803524307</v>
          </cell>
          <cell r="CS20">
            <v>5.6081990073586265</v>
          </cell>
          <cell r="CT20">
            <v>7140.9668607006442</v>
          </cell>
          <cell r="CU20">
            <v>42501.762152652533</v>
          </cell>
          <cell r="CV20">
            <v>5.951821788524926</v>
          </cell>
          <cell r="CW20">
            <v>8515.21079660949</v>
          </cell>
          <cell r="CX20">
            <v>49209.74026890297</v>
          </cell>
          <cell r="CY20">
            <v>5.7790395850795448</v>
          </cell>
          <cell r="CZ20">
            <v>9504.600806834309</v>
          </cell>
          <cell r="DA20">
            <v>54009.307534367726</v>
          </cell>
          <cell r="DB20">
            <v>5.6824382877324195</v>
          </cell>
          <cell r="DC20">
            <v>10680.741139783517</v>
          </cell>
          <cell r="DD20">
            <v>60017.307379860242</v>
          </cell>
          <cell r="DE20">
            <v>5.6192081237048601</v>
          </cell>
          <cell r="DF20">
            <v>11818.43046144825</v>
          </cell>
          <cell r="DG20">
            <v>65676.88259735085</v>
          </cell>
          <cell r="DH20">
            <v>5.5571577640185819</v>
          </cell>
          <cell r="DI20">
            <v>12417.241426358631</v>
          </cell>
          <cell r="DJ20">
            <v>69135.003981087226</v>
          </cell>
          <cell r="DK20">
            <v>5.5676620601361009</v>
          </cell>
        </row>
        <row r="21">
          <cell r="B21">
            <v>356.213446653338</v>
          </cell>
          <cell r="C21">
            <v>739.33503879506964</v>
          </cell>
          <cell r="D21">
            <v>2.075539387244357</v>
          </cell>
          <cell r="E21">
            <v>389.97697609646423</v>
          </cell>
          <cell r="F21">
            <v>813.77403786760101</v>
          </cell>
          <cell r="G21">
            <v>2.086723288162291</v>
          </cell>
          <cell r="H21">
            <v>428.44552109792016</v>
          </cell>
          <cell r="I21">
            <v>900.7481022275856</v>
          </cell>
          <cell r="J21">
            <v>2.1023632127589025</v>
          </cell>
          <cell r="K21">
            <v>448.19940446081301</v>
          </cell>
          <cell r="L21">
            <v>958.7692092618413</v>
          </cell>
          <cell r="M21">
            <v>2.1391577046275803</v>
          </cell>
          <cell r="N21">
            <v>469.93520778765588</v>
          </cell>
          <cell r="O21">
            <v>1033.190317401037</v>
          </cell>
          <cell r="P21">
            <v>2.1985803580562804</v>
          </cell>
          <cell r="Q21">
            <v>515.57539539991774</v>
          </cell>
          <cell r="R21">
            <v>1125.5771717166517</v>
          </cell>
          <cell r="S21">
            <v>2.1831475701891714</v>
          </cell>
          <cell r="T21">
            <v>596.93104592435952</v>
          </cell>
          <cell r="U21">
            <v>1322.0445358671811</v>
          </cell>
          <cell r="V21">
            <v>2.2147357636927212</v>
          </cell>
          <cell r="W21">
            <v>710.21235133236098</v>
          </cell>
          <cell r="X21">
            <v>1598.6885561555284</v>
          </cell>
          <cell r="Y21">
            <v>2.2510007790717563</v>
          </cell>
          <cell r="Z21">
            <v>724.90362420512406</v>
          </cell>
          <cell r="AA21">
            <v>1774.2067297811448</v>
          </cell>
          <cell r="AB21">
            <v>2.4475070485771253</v>
          </cell>
          <cell r="AC21">
            <v>791.50576778963682</v>
          </cell>
          <cell r="AD21">
            <v>2007.8023926002197</v>
          </cell>
          <cell r="AE21">
            <v>2.5366870012927629</v>
          </cell>
          <cell r="AF21">
            <v>946.08765450074679</v>
          </cell>
          <cell r="AG21">
            <v>2449.353160562212</v>
          </cell>
          <cell r="AH21">
            <v>2.5889283608237577</v>
          </cell>
          <cell r="AI21">
            <v>1007.527641560338</v>
          </cell>
          <cell r="AJ21">
            <v>2714.2344944705851</v>
          </cell>
          <cell r="AK21">
            <v>2.6939553641100149</v>
          </cell>
          <cell r="AL21">
            <v>1067.5274457568687</v>
          </cell>
          <cell r="AM21">
            <v>2868.7580700719132</v>
          </cell>
          <cell r="AN21">
            <v>2.6872920986476241</v>
          </cell>
          <cell r="AO21">
            <v>1109.4476953865667</v>
          </cell>
          <cell r="AP21">
            <v>3246.4634605999772</v>
          </cell>
          <cell r="AQ21">
            <v>2.9261978497046734</v>
          </cell>
          <cell r="AR21">
            <v>1254.5094990600833</v>
          </cell>
          <cell r="AS21">
            <v>3916.4399374198688</v>
          </cell>
          <cell r="AT21">
            <v>3.1218894239973349</v>
          </cell>
          <cell r="AU21">
            <v>1495.3001349036756</v>
          </cell>
          <cell r="AV21">
            <v>4990.839174812967</v>
          </cell>
          <cell r="AW21">
            <v>3.3376838925614538</v>
          </cell>
          <cell r="AX21">
            <v>1918.2381779931202</v>
          </cell>
          <cell r="AY21">
            <v>6641.3845165588618</v>
          </cell>
          <cell r="AZ21">
            <v>3.4622314333807829</v>
          </cell>
          <cell r="BA21">
            <v>2344.7622920257531</v>
          </cell>
          <cell r="BB21">
            <v>7997.0037464090983</v>
          </cell>
          <cell r="BC21">
            <v>3.4105818630766622</v>
          </cell>
          <cell r="BD21">
            <v>2738.1643842832909</v>
          </cell>
          <cell r="BE21">
            <v>9106.1230249860109</v>
          </cell>
          <cell r="BF21">
            <v>3.3256305126361214</v>
          </cell>
          <cell r="BG21">
            <v>2934.6589392111346</v>
          </cell>
          <cell r="BH21">
            <v>9920.8880262586936</v>
          </cell>
          <cell r="BI21">
            <v>3.3805931904732773</v>
          </cell>
          <cell r="BJ21">
            <v>3064.1502396994392</v>
          </cell>
          <cell r="BK21">
            <v>10276.559871583442</v>
          </cell>
          <cell r="BL21">
            <v>3.3538041765835427</v>
          </cell>
          <cell r="BM21">
            <v>3007.6205835402325</v>
          </cell>
          <cell r="BN21">
            <v>10720.534862490627</v>
          </cell>
          <cell r="BO21">
            <v>3.564457206191753</v>
          </cell>
          <cell r="BP21">
            <v>2964.968598588478</v>
          </cell>
          <cell r="BQ21">
            <v>11740.497270103591</v>
          </cell>
          <cell r="BR21">
            <v>3.9597374743506046</v>
          </cell>
          <cell r="BS21">
            <v>3046.2338387297932</v>
          </cell>
          <cell r="BT21">
            <v>12711.656364907021</v>
          </cell>
          <cell r="BU21">
            <v>4.1729089222538081</v>
          </cell>
          <cell r="BV21">
            <v>3114.7670100515274</v>
          </cell>
          <cell r="BW21">
            <v>13863.460336070868</v>
          </cell>
          <cell r="BX21">
            <v>4.4508819733009579</v>
          </cell>
          <cell r="BY21">
            <v>3342.6875636592499</v>
          </cell>
          <cell r="BZ21">
            <v>15511.584586471259</v>
          </cell>
          <cell r="CA21">
            <v>4.6404530160427804</v>
          </cell>
          <cell r="CB21">
            <v>3955.2091169212617</v>
          </cell>
          <cell r="CC21">
            <v>18144.717242501512</v>
          </cell>
          <cell r="CD21">
            <v>4.587549407912312</v>
          </cell>
          <cell r="CE21">
            <v>4160.1495395945012</v>
          </cell>
          <cell r="CF21">
            <v>20894.499604061803</v>
          </cell>
          <cell r="CG21">
            <v>5.0225357057954305</v>
          </cell>
          <cell r="CH21">
            <v>4810.6549833421413</v>
          </cell>
          <cell r="CI21">
            <v>24310.908869627401</v>
          </cell>
          <cell r="CJ21">
            <v>5.0535548597454616</v>
          </cell>
          <cell r="CK21">
            <v>5707.4786573760402</v>
          </cell>
          <cell r="CL21">
            <v>29730.378604464735</v>
          </cell>
          <cell r="CM21">
            <v>5.2090214242050266</v>
          </cell>
          <cell r="CN21">
            <v>6565.5891937964861</v>
          </cell>
          <cell r="CO21">
            <v>34439.22773631478</v>
          </cell>
          <cell r="CP21">
            <v>5.2454131258859107</v>
          </cell>
          <cell r="CQ21">
            <v>6807.857397970045</v>
          </cell>
          <cell r="CR21">
            <v>36705.401412597486</v>
          </cell>
          <cell r="CS21">
            <v>5.3916231299942092</v>
          </cell>
          <cell r="CT21">
            <v>7528.9708997917251</v>
          </cell>
          <cell r="CU21">
            <v>42935.922592173083</v>
          </cell>
          <cell r="CV21">
            <v>5.7027611294607112</v>
          </cell>
          <cell r="CW21">
            <v>8974.2234409826506</v>
          </cell>
          <cell r="CX21">
            <v>49709.315034934414</v>
          </cell>
          <cell r="CY21">
            <v>5.5391216144593107</v>
          </cell>
          <cell r="CZ21">
            <v>10019.196524971809</v>
          </cell>
          <cell r="DA21">
            <v>54555.581099795942</v>
          </cell>
          <cell r="DB21">
            <v>5.4451053998014523</v>
          </cell>
          <cell r="DC21">
            <v>11260.231505101852</v>
          </cell>
          <cell r="DD21">
            <v>60622.828915763414</v>
          </cell>
          <cell r="DE21">
            <v>5.3837995149829796</v>
          </cell>
          <cell r="DF21">
            <v>12460.131118874955</v>
          </cell>
          <cell r="DG21">
            <v>66337.838613368149</v>
          </cell>
          <cell r="DH21">
            <v>5.3240080686532849</v>
          </cell>
          <cell r="DI21">
            <v>13090.640498499188</v>
          </cell>
          <cell r="DJ21">
            <v>69831.057262698538</v>
          </cell>
          <cell r="DK21">
            <v>5.3344263231966771</v>
          </cell>
        </row>
        <row r="22">
          <cell r="B22">
            <v>361.07536546691762</v>
          </cell>
          <cell r="C22">
            <v>744.09334065016071</v>
          </cell>
          <cell r="D22">
            <v>2.060770165497031</v>
          </cell>
          <cell r="E22">
            <v>395.47094900935798</v>
          </cell>
          <cell r="F22">
            <v>819.03693402480656</v>
          </cell>
          <cell r="G22">
            <v>2.0710419717970883</v>
          </cell>
          <cell r="H22">
            <v>434.63313009767251</v>
          </cell>
          <cell r="I22">
            <v>906.61313827483104</v>
          </cell>
          <cell r="J22">
            <v>2.0859273614763176</v>
          </cell>
          <cell r="K22">
            <v>454.9502244486788</v>
          </cell>
          <cell r="L22">
            <v>965.1088628259871</v>
          </cell>
          <cell r="M22">
            <v>2.1213504488222479</v>
          </cell>
          <cell r="N22">
            <v>477.30332110846354</v>
          </cell>
          <cell r="O22">
            <v>1040.1846097795831</v>
          </cell>
          <cell r="P22">
            <v>2.1792947247128187</v>
          </cell>
          <cell r="Q22">
            <v>523.92751681663935</v>
          </cell>
          <cell r="R22">
            <v>1133.1495821899468</v>
          </cell>
          <cell r="S22">
            <v>2.1627983753838969</v>
          </cell>
          <cell r="T22">
            <v>606.86366239383278</v>
          </cell>
          <cell r="U22">
            <v>1331.0457397761218</v>
          </cell>
          <cell r="V22">
            <v>2.1933192284502292</v>
          </cell>
          <cell r="W22">
            <v>722.18999483269351</v>
          </cell>
          <cell r="X22">
            <v>1609.7191823561855</v>
          </cell>
          <cell r="Y22">
            <v>2.2289414058264567</v>
          </cell>
          <cell r="Z22">
            <v>739.54089373039142</v>
          </cell>
          <cell r="AA22">
            <v>1787.2302240122749</v>
          </cell>
          <cell r="AB22">
            <v>2.4166753173000752</v>
          </cell>
          <cell r="AC22">
            <v>809.31147104910065</v>
          </cell>
          <cell r="AD22">
            <v>2022.8931296500955</v>
          </cell>
          <cell r="AE22">
            <v>2.4995236098999607</v>
          </cell>
          <cell r="AF22">
            <v>969.20563114437346</v>
          </cell>
          <cell r="AG22">
            <v>2467.9958119481557</v>
          </cell>
          <cell r="AH22">
            <v>2.5464109293650208</v>
          </cell>
          <cell r="AI22">
            <v>1034.0240806093727</v>
          </cell>
          <cell r="AJ22">
            <v>2735.3986903083687</v>
          </cell>
          <cell r="AK22">
            <v>2.6453916708558074</v>
          </cell>
          <cell r="AL22">
            <v>1097.0447678318253</v>
          </cell>
          <cell r="AM22">
            <v>2891.0842841017861</v>
          </cell>
          <cell r="AN22">
            <v>2.6353384737576939</v>
          </cell>
          <cell r="AO22">
            <v>1145.2067393187208</v>
          </cell>
          <cell r="AP22">
            <v>3272.9474655020963</v>
          </cell>
          <cell r="AQ22">
            <v>2.8579533748196071</v>
          </cell>
          <cell r="AR22">
            <v>1298.7504125094408</v>
          </cell>
          <cell r="AS22">
            <v>3949.4322874449167</v>
          </cell>
          <cell r="AT22">
            <v>3.0409478598846702</v>
          </cell>
          <cell r="AU22">
            <v>1551.216390986548</v>
          </cell>
          <cell r="AV22">
            <v>5034.1778227416407</v>
          </cell>
          <cell r="AW22">
            <v>3.2453098432901335</v>
          </cell>
          <cell r="AX22">
            <v>1992.5824782090544</v>
          </cell>
          <cell r="AY22">
            <v>6699.9516345457805</v>
          </cell>
          <cell r="AZ22">
            <v>3.3624463267225648</v>
          </cell>
          <cell r="BA22">
            <v>2440.8775250064664</v>
          </cell>
          <cell r="BB22">
            <v>8067.0458529082416</v>
          </cell>
          <cell r="BC22">
            <v>3.3049777263555535</v>
          </cell>
          <cell r="BD22">
            <v>2853.5078435840073</v>
          </cell>
          <cell r="BE22">
            <v>9184.987458889851</v>
          </cell>
          <cell r="BF22">
            <v>3.2188407960895953</v>
          </cell>
          <cell r="BG22">
            <v>3069.1034373548327</v>
          </cell>
          <cell r="BH22">
            <v>10007.371045677477</v>
          </cell>
          <cell r="BI22">
            <v>3.2606822317798865</v>
          </cell>
          <cell r="BJ22">
            <v>3204.6678392184031</v>
          </cell>
          <cell r="BK22">
            <v>10365.8306919193</v>
          </cell>
          <cell r="BL22">
            <v>3.2346037754875265</v>
          </cell>
          <cell r="BM22">
            <v>3154.0566354926027</v>
          </cell>
          <cell r="BN22">
            <v>10816.014653223367</v>
          </cell>
          <cell r="BO22">
            <v>3.4292391999277192</v>
          </cell>
          <cell r="BP22">
            <v>3112.9760027601669</v>
          </cell>
          <cell r="BQ22">
            <v>11849.267550958699</v>
          </cell>
          <cell r="BR22">
            <v>3.8064114662150841</v>
          </cell>
          <cell r="BS22">
            <v>3197.7131435482493</v>
          </cell>
          <cell r="BT22">
            <v>12831.527029531559</v>
          </cell>
          <cell r="BU22">
            <v>4.0127198574458207</v>
          </cell>
          <cell r="BV22">
            <v>3269.0687458288903</v>
          </cell>
          <cell r="BW22">
            <v>13996.855546470209</v>
          </cell>
          <cell r="BX22">
            <v>4.2816033050174447</v>
          </cell>
          <cell r="BY22">
            <v>3507.7367300189198</v>
          </cell>
          <cell r="BZ22">
            <v>15662.661520910711</v>
          </cell>
          <cell r="CA22">
            <v>4.4651759029892277</v>
          </cell>
          <cell r="CB22">
            <v>4148.600640128564</v>
          </cell>
          <cell r="CC22">
            <v>18320.87709266194</v>
          </cell>
          <cell r="CD22">
            <v>4.4161582861092601</v>
          </cell>
          <cell r="CE22">
            <v>4362.1057155774215</v>
          </cell>
          <cell r="CF22">
            <v>21102.419795798705</v>
          </cell>
          <cell r="CG22">
            <v>4.8376681290506811</v>
          </cell>
          <cell r="CH22">
            <v>5042.3678751220423</v>
          </cell>
          <cell r="CI22">
            <v>24553.212436369558</v>
          </cell>
          <cell r="CJ22">
            <v>4.8693814185017761</v>
          </cell>
          <cell r="CK22">
            <v>5980.4474508508974</v>
          </cell>
          <cell r="CL22">
            <v>30028.958844915698</v>
          </cell>
          <cell r="CM22">
            <v>5.0211893159671828</v>
          </cell>
          <cell r="CN22">
            <v>6881.3247546398807</v>
          </cell>
          <cell r="CO22">
            <v>34785.675479957696</v>
          </cell>
          <cell r="CP22">
            <v>5.0550841182873558</v>
          </cell>
          <cell r="CQ22">
            <v>7135.7462165930738</v>
          </cell>
          <cell r="CR22">
            <v>37077.073581768564</v>
          </cell>
          <cell r="CS22">
            <v>5.1959630368512215</v>
          </cell>
          <cell r="CT22">
            <v>7915.6238233687645</v>
          </cell>
          <cell r="CU22">
            <v>43376.098712447245</v>
          </cell>
          <cell r="CV22">
            <v>5.4798079949669791</v>
          </cell>
          <cell r="CW22">
            <v>9433.4440734788423</v>
          </cell>
          <cell r="CX22">
            <v>50215.63337465388</v>
          </cell>
          <cell r="CY22">
            <v>5.3231495287951054</v>
          </cell>
          <cell r="CZ22">
            <v>10533.044178456381</v>
          </cell>
          <cell r="DA22">
            <v>55109.079495250917</v>
          </cell>
          <cell r="DB22">
            <v>5.2320182619159166</v>
          </cell>
          <cell r="DC22">
            <v>11836.973409973585</v>
          </cell>
          <cell r="DD22">
            <v>61236.252716885981</v>
          </cell>
          <cell r="DE22">
            <v>5.1733032250701516</v>
          </cell>
          <cell r="DF22">
            <v>13100.266975601809</v>
          </cell>
          <cell r="DG22">
            <v>67007.304668533601</v>
          </cell>
          <cell r="DH22">
            <v>5.1149571831878919</v>
          </cell>
          <cell r="DI22">
            <v>13765.293806547552</v>
          </cell>
          <cell r="DJ22">
            <v>70536.088269704036</v>
          </cell>
          <cell r="DK22">
            <v>5.1241978021677301</v>
          </cell>
        </row>
        <row r="23">
          <cell r="B23">
            <v>365.83434554699181</v>
          </cell>
          <cell r="C23">
            <v>748.91151336158384</v>
          </cell>
          <cell r="D23">
            <v>2.0471328689541681</v>
          </cell>
          <cell r="E23">
            <v>400.74645578814403</v>
          </cell>
          <cell r="F23">
            <v>824.36502459245878</v>
          </cell>
          <cell r="G23">
            <v>2.0570737749163328</v>
          </cell>
          <cell r="H23">
            <v>440.55881532398257</v>
          </cell>
          <cell r="I23">
            <v>912.54976087651983</v>
          </cell>
          <cell r="J23">
            <v>2.0713460476450569</v>
          </cell>
          <cell r="K23">
            <v>461.51655186282591</v>
          </cell>
          <cell r="L23">
            <v>971.52450337201037</v>
          </cell>
          <cell r="M23">
            <v>2.1050696869930929</v>
          </cell>
          <cell r="N23">
            <v>484.51222819983883</v>
          </cell>
          <cell r="O23">
            <v>1047.2638579348202</v>
          </cell>
          <cell r="P23">
            <v>2.1614807573089205</v>
          </cell>
          <cell r="Q23">
            <v>532.03064533340819</v>
          </cell>
          <cell r="R23">
            <v>1140.8097473756534</v>
          </cell>
          <cell r="S23">
            <v>2.1442557066628014</v>
          </cell>
          <cell r="T23">
            <v>616.457683717912</v>
          </cell>
          <cell r="U23">
            <v>1340.1517640562909</v>
          </cell>
          <cell r="V23">
            <v>2.1739558114901163</v>
          </cell>
          <cell r="W23">
            <v>733.72129642267782</v>
          </cell>
          <cell r="X23">
            <v>1620.8806313306993</v>
          </cell>
          <cell r="Y23">
            <v>2.2091230542624891</v>
          </cell>
          <cell r="Z23">
            <v>753.22358663300179</v>
          </cell>
          <cell r="AA23">
            <v>1800.4050803651694</v>
          </cell>
          <cell r="AB23">
            <v>2.3902664657823478</v>
          </cell>
          <cell r="AC23">
            <v>825.70526375360566</v>
          </cell>
          <cell r="AD23">
            <v>2038.1503068004706</v>
          </cell>
          <cell r="AE23">
            <v>2.4683750925059673</v>
          </cell>
          <cell r="AF23">
            <v>990.23652460558958</v>
          </cell>
          <cell r="AG23">
            <v>2486.8328502282839</v>
          </cell>
          <cell r="AH23">
            <v>2.5113523773714439</v>
          </cell>
          <cell r="AI23">
            <v>1057.7890973056981</v>
          </cell>
          <cell r="AJ23">
            <v>2756.782831177019</v>
          </cell>
          <cell r="AK23">
            <v>2.6061743670820956</v>
          </cell>
          <cell r="AL23">
            <v>1123.3241660810484</v>
          </cell>
          <cell r="AM23">
            <v>2913.6248630355585</v>
          </cell>
          <cell r="AN23">
            <v>2.5937524990674321</v>
          </cell>
          <cell r="AO23">
            <v>1176.7842732086319</v>
          </cell>
          <cell r="AP23">
            <v>3299.6771916819084</v>
          </cell>
          <cell r="AQ23">
            <v>2.8039779820348678</v>
          </cell>
          <cell r="AR23">
            <v>1338.1438656331386</v>
          </cell>
          <cell r="AS23">
            <v>3982.7305682781894</v>
          </cell>
          <cell r="AT23">
            <v>2.9763097007463939</v>
          </cell>
          <cell r="AU23">
            <v>1601.8768136855763</v>
          </cell>
          <cell r="AV23">
            <v>5077.9396069330169</v>
          </cell>
          <cell r="AW23">
            <v>3.1699938244625456</v>
          </cell>
          <cell r="AX23">
            <v>2061.2984197728415</v>
          </cell>
          <cell r="AY23">
            <v>6759.0977908698087</v>
          </cell>
          <cell r="AZ23">
            <v>3.2790486452779954</v>
          </cell>
          <cell r="BA23">
            <v>2527.4291092490762</v>
          </cell>
          <cell r="BB23">
            <v>8137.7055335732839</v>
          </cell>
          <cell r="BC23">
            <v>3.2197561956509535</v>
          </cell>
          <cell r="BD23">
            <v>2957.1424113836224</v>
          </cell>
          <cell r="BE23">
            <v>9264.4650059223222</v>
          </cell>
          <cell r="BF23">
            <v>3.1329113438224829</v>
          </cell>
          <cell r="BG23">
            <v>3191.8208625632933</v>
          </cell>
          <cell r="BH23">
            <v>10094.402651273011</v>
          </cell>
          <cell r="BI23">
            <v>3.1625843322442537</v>
          </cell>
          <cell r="BJ23">
            <v>3333.2933769561746</v>
          </cell>
          <cell r="BK23">
            <v>10455.642058508338</v>
          </cell>
          <cell r="BL23">
            <v>3.1367302172651832</v>
          </cell>
          <cell r="BM23">
            <v>3292.5978051313309</v>
          </cell>
          <cell r="BN23">
            <v>10912.116707311417</v>
          </cell>
          <cell r="BO23">
            <v>3.314135935553832</v>
          </cell>
          <cell r="BP23">
            <v>3258.835216230445</v>
          </cell>
          <cell r="BQ23">
            <v>11958.923421000709</v>
          </cell>
          <cell r="BR23">
            <v>3.6696925826258306</v>
          </cell>
          <cell r="BS23">
            <v>3348.6226617537386</v>
          </cell>
          <cell r="BT23">
            <v>12952.515901745655</v>
          </cell>
          <cell r="BU23">
            <v>3.8680129743140936</v>
          </cell>
          <cell r="BV23">
            <v>3422.2931880518709</v>
          </cell>
          <cell r="BW23">
            <v>14131.675635594111</v>
          </cell>
          <cell r="BX23">
            <v>4.1293001093335668</v>
          </cell>
          <cell r="BY23">
            <v>3670.5320431704185</v>
          </cell>
          <cell r="BZ23">
            <v>15815.483034626741</v>
          </cell>
          <cell r="CA23">
            <v>4.3087712758301198</v>
          </cell>
          <cell r="CB23">
            <v>4336.3029064210696</v>
          </cell>
          <cell r="CC23">
            <v>18499.083250981283</v>
          </cell>
          <cell r="CD23">
            <v>4.2660957156817583</v>
          </cell>
          <cell r="CE23">
            <v>4561.535589867216</v>
          </cell>
          <cell r="CF23">
            <v>21313.057885085967</v>
          </cell>
          <cell r="CG23">
            <v>4.6723427813278073</v>
          </cell>
          <cell r="CH23">
            <v>5273.0092576735278</v>
          </cell>
          <cell r="CI23">
            <v>24798.724788333773</v>
          </cell>
          <cell r="CJ23">
            <v>4.7029549117983276</v>
          </cell>
          <cell r="CK23">
            <v>6251.981811232924</v>
          </cell>
          <cell r="CL23">
            <v>30331.656948168933</v>
          </cell>
          <cell r="CM23">
            <v>4.8515267420759454</v>
          </cell>
          <cell r="CN23">
            <v>7196.3789147344378</v>
          </cell>
          <cell r="CO23">
            <v>35136.906341963411</v>
          </cell>
          <cell r="CP23">
            <v>4.8825814702476711</v>
          </cell>
          <cell r="CQ23">
            <v>7463.0036157441009</v>
          </cell>
          <cell r="CR23">
            <v>37454.014357548927</v>
          </cell>
          <cell r="CS23">
            <v>5.0186247101013315</v>
          </cell>
          <cell r="CT23">
            <v>8300.6198877648676</v>
          </cell>
          <cell r="CU23">
            <v>43822.524767623334</v>
          </cell>
          <cell r="CV23">
            <v>5.2794279656411964</v>
          </cell>
          <cell r="CW23">
            <v>9891.5688042696529</v>
          </cell>
          <cell r="CX23">
            <v>50728.960284138731</v>
          </cell>
          <cell r="CY23">
            <v>5.1285050215939254</v>
          </cell>
          <cell r="CZ23">
            <v>11046.885857292322</v>
          </cell>
          <cell r="DA23">
            <v>55670.083012498391</v>
          </cell>
          <cell r="DB23">
            <v>5.0394367907539479</v>
          </cell>
          <cell r="DC23">
            <v>12415.675472429124</v>
          </cell>
          <cell r="DD23">
            <v>61857.882448636439</v>
          </cell>
          <cell r="DE23">
            <v>4.9822406026962591</v>
          </cell>
          <cell r="DF23">
            <v>13742.729065095034</v>
          </cell>
          <cell r="DG23">
            <v>67685.606766456403</v>
          </cell>
          <cell r="DH23">
            <v>4.9251940022866441</v>
          </cell>
          <cell r="DI23">
            <v>14438.385889038032</v>
          </cell>
          <cell r="DJ23">
            <v>71250.441524124486</v>
          </cell>
          <cell r="DK23">
            <v>4.934792716561172</v>
          </cell>
        </row>
        <row r="24">
          <cell r="B24">
            <v>370.56950994007747</v>
          </cell>
          <cell r="C24">
            <v>753.79243700888844</v>
          </cell>
          <cell r="D24">
            <v>2.0341458668058783</v>
          </cell>
          <cell r="E24">
            <v>406.02090683807717</v>
          </cell>
          <cell r="F24">
            <v>829.76216613391307</v>
          </cell>
          <cell r="G24">
            <v>2.0436439408890479</v>
          </cell>
          <cell r="H24">
            <v>446.42995286657401</v>
          </cell>
          <cell r="I24">
            <v>918.56320627210744</v>
          </cell>
          <cell r="J24">
            <v>2.0575752150453073</v>
          </cell>
          <cell r="K24">
            <v>467.87272288543772</v>
          </cell>
          <cell r="L24">
            <v>978.02229078146399</v>
          </cell>
          <cell r="M24">
            <v>2.0903597131071483</v>
          </cell>
          <cell r="N24">
            <v>491.42665459429981</v>
          </cell>
          <cell r="O24">
            <v>1054.4341135829786</v>
          </cell>
          <cell r="P24">
            <v>2.1456591817419284</v>
          </cell>
          <cell r="Q24">
            <v>539.8930239297863</v>
          </cell>
          <cell r="R24">
            <v>1148.5636458711954</v>
          </cell>
          <cell r="S24">
            <v>2.1273911589207111</v>
          </cell>
          <cell r="T24">
            <v>625.80158597564616</v>
          </cell>
          <cell r="U24">
            <v>1349.3696123577481</v>
          </cell>
          <cell r="V24">
            <v>2.1562259390155338</v>
          </cell>
          <cell r="W24">
            <v>745.11002267986407</v>
          </cell>
          <cell r="X24">
            <v>1632.1817627322771</v>
          </cell>
          <cell r="Y24">
            <v>2.1905245038336343</v>
          </cell>
          <cell r="Z24">
            <v>766.48433104510457</v>
          </cell>
          <cell r="AA24">
            <v>1813.7452644191321</v>
          </cell>
          <cell r="AB24">
            <v>2.3663174718080446</v>
          </cell>
          <cell r="AC24">
            <v>841.36918829858018</v>
          </cell>
          <cell r="AD24">
            <v>2053.5935990165435</v>
          </cell>
          <cell r="AE24">
            <v>2.4407758539022897</v>
          </cell>
          <cell r="AF24">
            <v>1010.0651134356131</v>
          </cell>
          <cell r="AG24">
            <v>2505.8923917340667</v>
          </cell>
          <cell r="AH24">
            <v>2.4809216340623625</v>
          </cell>
          <cell r="AI24">
            <v>1079.9979110816648</v>
          </cell>
          <cell r="AJ24">
            <v>2778.421606872178</v>
          </cell>
          <cell r="AK24">
            <v>2.5726175748705553</v>
          </cell>
          <cell r="AL24">
            <v>1147.7600096851329</v>
          </cell>
          <cell r="AM24">
            <v>2936.4199376880715</v>
          </cell>
          <cell r="AN24">
            <v>2.5583919224486875</v>
          </cell>
          <cell r="AO24">
            <v>1205.5914661040501</v>
          </cell>
          <cell r="AP24">
            <v>3326.7076403263736</v>
          </cell>
          <cell r="AQ24">
            <v>2.7593987962413609</v>
          </cell>
          <cell r="AR24">
            <v>1373.8150567395139</v>
          </cell>
          <cell r="AS24">
            <v>4016.4040127819162</v>
          </cell>
          <cell r="AT24">
            <v>2.9235405399574521</v>
          </cell>
          <cell r="AU24">
            <v>1648.1610987063275</v>
          </cell>
          <cell r="AV24">
            <v>5122.2038626169742</v>
          </cell>
          <cell r="AW24">
            <v>3.1078296087909658</v>
          </cell>
          <cell r="AX24">
            <v>2124.8146770342773</v>
          </cell>
          <cell r="AY24">
            <v>6818.9143371869095</v>
          </cell>
          <cell r="AZ24">
            <v>3.209180739801953</v>
          </cell>
          <cell r="BA24">
            <v>2607.418536573749</v>
          </cell>
          <cell r="BB24">
            <v>8209.1115420601018</v>
          </cell>
          <cell r="BC24">
            <v>3.1483674089573661</v>
          </cell>
          <cell r="BD24">
            <v>3052.3436111881288</v>
          </cell>
          <cell r="BE24">
            <v>9344.7090582177261</v>
          </cell>
          <cell r="BF24">
            <v>3.0614865980243575</v>
          </cell>
          <cell r="BG24">
            <v>3301.3625204855198</v>
          </cell>
          <cell r="BH24">
            <v>10182.179351934927</v>
          </cell>
          <cell r="BI24">
            <v>3.0842354599813744</v>
          </cell>
          <cell r="BJ24">
            <v>3444.9542604668604</v>
          </cell>
          <cell r="BK24">
            <v>10546.221946739461</v>
          </cell>
          <cell r="BL24">
            <v>3.0613532573608788</v>
          </cell>
          <cell r="BM24">
            <v>3415.4432841574526</v>
          </cell>
          <cell r="BN24">
            <v>11009.000306234528</v>
          </cell>
          <cell r="BO24">
            <v>3.2233005763263058</v>
          </cell>
          <cell r="BP24">
            <v>3398.6601692578229</v>
          </cell>
          <cell r="BQ24">
            <v>12069.561360260735</v>
          </cell>
          <cell r="BR24">
            <v>3.5512704298695468</v>
          </cell>
          <cell r="BS24">
            <v>3495.3538073663899</v>
          </cell>
          <cell r="BT24">
            <v>13074.702032117753</v>
          </cell>
          <cell r="BU24">
            <v>3.7405947302281888</v>
          </cell>
          <cell r="BV24">
            <v>3570.1605154654421</v>
          </cell>
          <cell r="BW24">
            <v>14268.029779258739</v>
          </cell>
          <cell r="BX24">
            <v>3.9964673065683196</v>
          </cell>
          <cell r="BY24">
            <v>3830.431315800859</v>
          </cell>
          <cell r="BZ24">
            <v>15970.160069768135</v>
          </cell>
          <cell r="CA24">
            <v>4.1692850629875151</v>
          </cell>
          <cell r="CB24">
            <v>4521.861367374855</v>
          </cell>
          <cell r="CC24">
            <v>18679.462376620701</v>
          </cell>
          <cell r="CD24">
            <v>4.1309232767268522</v>
          </cell>
          <cell r="CE24">
            <v>4760.1930637815803</v>
          </cell>
          <cell r="CF24">
            <v>21526.542371830972</v>
          </cell>
          <cell r="CG24">
            <v>4.5221994325435855</v>
          </cell>
          <cell r="CH24">
            <v>5501.9573697276546</v>
          </cell>
          <cell r="CI24">
            <v>25047.588262023193</v>
          </cell>
          <cell r="CJ24">
            <v>4.5524867931252331</v>
          </cell>
          <cell r="CK24">
            <v>6523.5543107382591</v>
          </cell>
          <cell r="CL24">
            <v>30638.636786629886</v>
          </cell>
          <cell r="CM24">
            <v>4.6966171088966631</v>
          </cell>
          <cell r="CN24">
            <v>7510.752338541055</v>
          </cell>
          <cell r="CO24">
            <v>35493.104351008522</v>
          </cell>
          <cell r="CP24">
            <v>4.7256390240532111</v>
          </cell>
          <cell r="CQ24">
            <v>7790.4079557030027</v>
          </cell>
          <cell r="CR24">
            <v>37836.424781578375</v>
          </cell>
          <cell r="CS24">
            <v>4.8567963316837668</v>
          </cell>
          <cell r="CT24">
            <v>8687.9360785126719</v>
          </cell>
          <cell r="CU24">
            <v>44275.437484890586</v>
          </cell>
          <cell r="CV24">
            <v>5.0961974264974454</v>
          </cell>
          <cell r="CW24">
            <v>10352.045181188505</v>
          </cell>
          <cell r="CX24">
            <v>51249.564955633723</v>
          </cell>
          <cell r="CY24">
            <v>4.9506705253531189</v>
          </cell>
          <cell r="CZ24">
            <v>11559.810967963624</v>
          </cell>
          <cell r="DA24">
            <v>56238.885070125514</v>
          </cell>
          <cell r="DB24">
            <v>4.865035010173056</v>
          </cell>
          <cell r="DC24">
            <v>12993.742136574143</v>
          </cell>
          <cell r="DD24">
            <v>62488.039413877217</v>
          </cell>
          <cell r="DE24">
            <v>4.8090872326909562</v>
          </cell>
          <cell r="DF24">
            <v>14382.183466199805</v>
          </cell>
          <cell r="DG24">
            <v>68373.086931072627</v>
          </cell>
          <cell r="DH24">
            <v>4.7540129836167919</v>
          </cell>
          <cell r="DI24">
            <v>15111.366769920156</v>
          </cell>
          <cell r="DJ24">
            <v>71974.475974781715</v>
          </cell>
          <cell r="DK24">
            <v>4.7629362102473811</v>
          </cell>
        </row>
        <row r="25">
          <cell r="B25">
            <v>375.26520460793546</v>
          </cell>
          <cell r="C25">
            <v>758.73890475942858</v>
          </cell>
          <cell r="D25">
            <v>2.0218738519925759</v>
          </cell>
          <cell r="E25">
            <v>411.25201780108733</v>
          </cell>
          <cell r="F25">
            <v>835.23129105816486</v>
          </cell>
          <cell r="G25">
            <v>2.0309475817870539</v>
          </cell>
          <cell r="H25">
            <v>452.28033561082242</v>
          </cell>
          <cell r="I25">
            <v>924.65674737511517</v>
          </cell>
          <cell r="J25">
            <v>2.0444327877450825</v>
          </cell>
          <cell r="K25">
            <v>474.19585558137788</v>
          </cell>
          <cell r="L25">
            <v>984.60644043856871</v>
          </cell>
          <cell r="M25">
            <v>2.0763708262093785</v>
          </cell>
          <cell r="N25">
            <v>498.2762914453337</v>
          </cell>
          <cell r="O25">
            <v>1061.7014500867358</v>
          </cell>
          <cell r="P25">
            <v>2.1307484789354381</v>
          </cell>
          <cell r="Q25">
            <v>547.58593675369673</v>
          </cell>
          <cell r="R25">
            <v>1156.4185194331271</v>
          </cell>
          <cell r="S25">
            <v>2.111848463985083</v>
          </cell>
          <cell r="T25">
            <v>634.85566656732294</v>
          </cell>
          <cell r="U25">
            <v>1358.7079032907286</v>
          </cell>
          <cell r="V25">
            <v>2.1401839423396645</v>
          </cell>
          <cell r="W25">
            <v>755.92830949721963</v>
          </cell>
          <cell r="X25">
            <v>1643.6320594652427</v>
          </cell>
          <cell r="Y25">
            <v>2.1743226689822603</v>
          </cell>
          <cell r="Z25">
            <v>779.53274260092087</v>
          </cell>
          <cell r="AA25">
            <v>1827.2608365509275</v>
          </cell>
          <cell r="AB25">
            <v>2.3440462942637259</v>
          </cell>
          <cell r="AC25">
            <v>856.74674680149371</v>
          </cell>
          <cell r="AD25">
            <v>2069.2365837258021</v>
          </cell>
          <cell r="AE25">
            <v>2.4152254927735832</v>
          </cell>
          <cell r="AF25">
            <v>1029.4145481958847</v>
          </cell>
          <cell r="AG25">
            <v>2525.1929031807149</v>
          </cell>
          <cell r="AH25">
            <v>2.4530379015978334</v>
          </cell>
          <cell r="AI25">
            <v>1101.6459165331878</v>
          </cell>
          <cell r="AJ25">
            <v>2800.3380581606893</v>
          </cell>
          <cell r="AK25">
            <v>2.5419583698664101</v>
          </cell>
          <cell r="AL25">
            <v>1171.4370277491284</v>
          </cell>
          <cell r="AM25">
            <v>2959.4949862333938</v>
          </cell>
          <cell r="AN25">
            <v>2.5263799215225</v>
          </cell>
          <cell r="AO25">
            <v>1233.0399948386716</v>
          </cell>
          <cell r="AP25">
            <v>3354.0746484141996</v>
          </cell>
          <cell r="AQ25">
            <v>2.7201669552114081</v>
          </cell>
          <cell r="AR25">
            <v>1407.5193195861643</v>
          </cell>
          <cell r="AS25">
            <v>4050.5028849125283</v>
          </cell>
          <cell r="AT25">
            <v>2.8777600623652173</v>
          </cell>
          <cell r="AU25">
            <v>1691.4798856078594</v>
          </cell>
          <cell r="AV25">
            <v>5167.0365617242305</v>
          </cell>
          <cell r="AW25">
            <v>3.054743130963911</v>
          </cell>
          <cell r="AX25">
            <v>2184.1062132123388</v>
          </cell>
          <cell r="AY25">
            <v>6879.4887588155889</v>
          </cell>
          <cell r="AZ25">
            <v>3.1497958831852673</v>
          </cell>
          <cell r="BA25">
            <v>2681.4020842632053</v>
          </cell>
          <cell r="BB25">
            <v>8281.3756900870321</v>
          </cell>
          <cell r="BC25">
            <v>3.088449784793311</v>
          </cell>
          <cell r="BD25">
            <v>3140.6618417667855</v>
          </cell>
          <cell r="BE25">
            <v>9425.84978728018</v>
          </cell>
          <cell r="BF25">
            <v>3.0012303973412333</v>
          </cell>
          <cell r="BG25">
            <v>3401.5056639069103</v>
          </cell>
          <cell r="BH25">
            <v>10270.882734146815</v>
          </cell>
          <cell r="BI25">
            <v>3.0195106958457503</v>
          </cell>
          <cell r="BJ25">
            <v>3546.2648014139745</v>
          </cell>
          <cell r="BK25">
            <v>10637.776811481604</v>
          </cell>
          <cell r="BL25">
            <v>2.9997130522345898</v>
          </cell>
          <cell r="BM25">
            <v>3524.774258199413</v>
          </cell>
          <cell r="BN25">
            <v>11106.898075784698</v>
          </cell>
          <cell r="BO25">
            <v>3.1510948679756074</v>
          </cell>
          <cell r="BP25">
            <v>3527.1033848371167</v>
          </cell>
          <cell r="BQ25">
            <v>12181.323289638327</v>
          </cell>
          <cell r="BR25">
            <v>3.4536337500072647</v>
          </cell>
          <cell r="BS25">
            <v>3635.4560993315085</v>
          </cell>
          <cell r="BT25">
            <v>13198.186508575804</v>
          </cell>
          <cell r="BU25">
            <v>3.6304073403616948</v>
          </cell>
          <cell r="BV25">
            <v>3707.2740734638851</v>
          </cell>
          <cell r="BW25">
            <v>14406.059930482357</v>
          </cell>
          <cell r="BX25">
            <v>3.8858901837333217</v>
          </cell>
          <cell r="BY25">
            <v>3983.7406018294432</v>
          </cell>
          <cell r="BZ25">
            <v>16126.810036255285</v>
          </cell>
          <cell r="CA25">
            <v>4.0481576608801815</v>
          </cell>
          <cell r="CB25">
            <v>4695.7527982720949</v>
          </cell>
          <cell r="CC25">
            <v>18862.185889469296</v>
          </cell>
          <cell r="CD25">
            <v>4.016860916615979</v>
          </cell>
          <cell r="CE25">
            <v>4957.6986307666175</v>
          </cell>
          <cell r="CF25">
            <v>21742.997874707547</v>
          </cell>
          <cell r="CG25">
            <v>4.3857038303567455</v>
          </cell>
          <cell r="CH25">
            <v>5729.6203260517887</v>
          </cell>
          <cell r="CI25">
            <v>25299.945198372432</v>
          </cell>
          <cell r="CJ25">
            <v>4.4156407857143849</v>
          </cell>
          <cell r="CK25">
            <v>6795.2729633785166</v>
          </cell>
          <cell r="CL25">
            <v>30950.065650708413</v>
          </cell>
          <cell r="CM25">
            <v>4.5546464163406419</v>
          </cell>
          <cell r="CN25">
            <v>7825.5822254652239</v>
          </cell>
          <cell r="CO25">
            <v>35854.467705835945</v>
          </cell>
          <cell r="CP25">
            <v>4.5816996963065488</v>
          </cell>
          <cell r="CQ25">
            <v>8119.1580542424144</v>
          </cell>
          <cell r="CR25">
            <v>38224.500050477116</v>
          </cell>
          <cell r="CS25">
            <v>4.7079389014362256</v>
          </cell>
          <cell r="CT25">
            <v>9077.7465145560636</v>
          </cell>
          <cell r="CU25">
            <v>44735.087648306166</v>
          </cell>
          <cell r="CV25">
            <v>4.9279948031787359</v>
          </cell>
          <cell r="CW25">
            <v>10812.09826531725</v>
          </cell>
          <cell r="CX25">
            <v>51777.726593186395</v>
          </cell>
          <cell r="CY25">
            <v>4.7888694056062695</v>
          </cell>
          <cell r="CZ25">
            <v>12073.830494932814</v>
          </cell>
          <cell r="DA25">
            <v>56815.787282593243</v>
          </cell>
          <cell r="DB25">
            <v>4.7056969456741902</v>
          </cell>
          <cell r="DC25">
            <v>13571.594229512377</v>
          </cell>
          <cell r="DD25">
            <v>63127.063348484997</v>
          </cell>
          <cell r="DE25">
            <v>4.6514110487632179</v>
          </cell>
          <cell r="DF25">
            <v>15022.783382616437</v>
          </cell>
          <cell r="DG25">
            <v>69070.103056374544</v>
          </cell>
          <cell r="DH25">
            <v>4.5976901415152387</v>
          </cell>
          <cell r="DI25">
            <v>15786.211486099482</v>
          </cell>
          <cell r="DJ25">
            <v>72708.571352770101</v>
          </cell>
          <cell r="DK25">
            <v>4.6058277767780753</v>
          </cell>
        </row>
        <row r="26">
          <cell r="B26">
            <v>379.94740654039089</v>
          </cell>
          <cell r="C26">
            <v>763.75380006012142</v>
          </cell>
          <cell r="D26">
            <v>2.0101566346102415</v>
          </cell>
          <cell r="E26">
            <v>416.4682850731466</v>
          </cell>
          <cell r="F26">
            <v>840.77563440206166</v>
          </cell>
          <cell r="G26">
            <v>2.0188227160067944</v>
          </cell>
          <cell r="H26">
            <v>458.08993021441773</v>
          </cell>
          <cell r="I26">
            <v>930.83393217102332</v>
          </cell>
          <cell r="J26">
            <v>2.0319895085563848</v>
          </cell>
          <cell r="K26">
            <v>480.53453992618796</v>
          </cell>
          <cell r="L26">
            <v>991.28059944806819</v>
          </cell>
          <cell r="M26">
            <v>2.062870651504745</v>
          </cell>
          <cell r="N26">
            <v>505.09560762911531</v>
          </cell>
          <cell r="O26">
            <v>1069.0699693870331</v>
          </cell>
          <cell r="P26">
            <v>2.1165695231545874</v>
          </cell>
          <cell r="Q26">
            <v>555.25743425448047</v>
          </cell>
          <cell r="R26">
            <v>1164.3789626984715</v>
          </cell>
          <cell r="S26">
            <v>2.0970074255049487</v>
          </cell>
          <cell r="T26">
            <v>643.86415181046573</v>
          </cell>
          <cell r="U26">
            <v>1368.1731188035815</v>
          </cell>
          <cell r="V26">
            <v>2.124940664822617</v>
          </cell>
          <cell r="W26">
            <v>766.71690793941798</v>
          </cell>
          <cell r="X26">
            <v>1655.2412661288165</v>
          </cell>
          <cell r="Y26">
            <v>2.1588688719247666</v>
          </cell>
          <cell r="Z26">
            <v>792.00392271265525</v>
          </cell>
          <cell r="AA26">
            <v>1840.9643189040628</v>
          </cell>
          <cell r="AB26">
            <v>2.32443838484873</v>
          </cell>
          <cell r="AC26">
            <v>871.67033076459495</v>
          </cell>
          <cell r="AD26">
            <v>2085.0909466218336</v>
          </cell>
          <cell r="AE26">
            <v>2.3920636885654623</v>
          </cell>
          <cell r="AF26">
            <v>1048.35238514105</v>
          </cell>
          <cell r="AG26">
            <v>2544.7482888955105</v>
          </cell>
          <cell r="AH26">
            <v>2.4273787373060909</v>
          </cell>
          <cell r="AI26">
            <v>1122.9019731691899</v>
          </cell>
          <cell r="AJ26">
            <v>2822.5495828974349</v>
          </cell>
          <cell r="AK26">
            <v>2.5136206457374848</v>
          </cell>
          <cell r="AL26">
            <v>1194.6133063546063</v>
          </cell>
          <cell r="AM26">
            <v>2982.8694240337391</v>
          </cell>
          <cell r="AN26">
            <v>2.4969330311044695</v>
          </cell>
          <cell r="AO26">
            <v>1259.787714863824</v>
          </cell>
          <cell r="AP26">
            <v>3381.8065770404396</v>
          </cell>
          <cell r="AQ26">
            <v>2.6844257466076291</v>
          </cell>
          <cell r="AR26">
            <v>1439.9877578015357</v>
          </cell>
          <cell r="AS26">
            <v>4085.0656878416517</v>
          </cell>
          <cell r="AT26">
            <v>2.8368752898833116</v>
          </cell>
          <cell r="AU26">
            <v>1733.1675914391324</v>
          </cell>
          <cell r="AV26">
            <v>5212.4906756323944</v>
          </cell>
          <cell r="AW26">
            <v>3.0074937365429344</v>
          </cell>
          <cell r="AX26">
            <v>2240.9491636053735</v>
          </cell>
          <cell r="AY26">
            <v>6940.892459196406</v>
          </cell>
          <cell r="AZ26">
            <v>3.0973002743308471</v>
          </cell>
          <cell r="BA26">
            <v>2751.932981112071</v>
          </cell>
          <cell r="BB26">
            <v>8354.5930987227039</v>
          </cell>
          <cell r="BC26">
            <v>3.0358999132844318</v>
          </cell>
          <cell r="BD26">
            <v>3224.2709991872925</v>
          </cell>
          <cell r="BE26">
            <v>9507.9963030999297</v>
          </cell>
          <cell r="BF26">
            <v>2.9488824932818947</v>
          </cell>
          <cell r="BG26">
            <v>3495.4432931563156</v>
          </cell>
          <cell r="BH26">
            <v>10360.647408083187</v>
          </cell>
          <cell r="BI26">
            <v>2.9640439106445147</v>
          </cell>
          <cell r="BJ26">
            <v>3642.4841980564283</v>
          </cell>
          <cell r="BK26">
            <v>10730.44696921238</v>
          </cell>
          <cell r="BL26">
            <v>2.9459144874088889</v>
          </cell>
          <cell r="BM26">
            <v>3627.1981865489843</v>
          </cell>
          <cell r="BN26">
            <v>11205.981993628509</v>
          </cell>
          <cell r="BO26">
            <v>3.0894319574774016</v>
          </cell>
          <cell r="BP26">
            <v>3644.0837275347058</v>
          </cell>
          <cell r="BQ26">
            <v>12294.41727596839</v>
          </cell>
          <cell r="BR26">
            <v>3.373802084477846</v>
          </cell>
          <cell r="BS26">
            <v>3765.4431402073174</v>
          </cell>
          <cell r="BT26">
            <v>13323.147025608518</v>
          </cell>
          <cell r="BU26">
            <v>3.5382680150828074</v>
          </cell>
          <cell r="BV26">
            <v>3832.9705418420062</v>
          </cell>
          <cell r="BW26">
            <v>14545.997805208883</v>
          </cell>
          <cell r="BX26">
            <v>3.7949672835780599</v>
          </cell>
          <cell r="BY26">
            <v>4125.9706609259656</v>
          </cell>
          <cell r="BZ26">
            <v>16285.640862708873</v>
          </cell>
          <cell r="CA26">
            <v>3.9471053483094787</v>
          </cell>
          <cell r="CB26">
            <v>4858.4424424512054</v>
          </cell>
          <cell r="CC26">
            <v>19047.507490450294</v>
          </cell>
          <cell r="CD26">
            <v>3.9204966851146543</v>
          </cell>
          <cell r="CE26">
            <v>5150.4788879950675</v>
          </cell>
          <cell r="CF26">
            <v>21962.583863538111</v>
          </cell>
          <cell r="CG26">
            <v>4.2641828733109337</v>
          </cell>
          <cell r="CH26">
            <v>5953.2592568948785</v>
          </cell>
          <cell r="CI26">
            <v>25555.966012720539</v>
          </cell>
          <cell r="CJ26">
            <v>4.2927688699467303</v>
          </cell>
          <cell r="CK26">
            <v>7065.5458335282601</v>
          </cell>
          <cell r="CL26">
            <v>31266.116030274719</v>
          </cell>
          <cell r="CM26">
            <v>4.4251522482392041</v>
          </cell>
          <cell r="CN26">
            <v>8142.0043426254842</v>
          </cell>
          <cell r="CO26">
            <v>36221.194462496489</v>
          </cell>
          <cell r="CP26">
            <v>4.4486827737083399</v>
          </cell>
          <cell r="CQ26">
            <v>8449.1805903639488</v>
          </cell>
          <cell r="CR26">
            <v>38618.452521909319</v>
          </cell>
          <cell r="CS26">
            <v>4.5706742930731732</v>
          </cell>
          <cell r="CT26">
            <v>9468.8224042233905</v>
          </cell>
          <cell r="CU26">
            <v>45201.7000100472</v>
          </cell>
          <cell r="CV26">
            <v>4.7737403956257358</v>
          </cell>
          <cell r="CW26">
            <v>11273.487750923259</v>
          </cell>
          <cell r="CX26">
            <v>52313.723778110369</v>
          </cell>
          <cell r="CY26">
            <v>4.640420509954966</v>
          </cell>
          <cell r="CZ26">
            <v>12592.066933043498</v>
          </cell>
          <cell r="DA26">
            <v>57401.095056558399</v>
          </cell>
          <cell r="DB26">
            <v>4.5585125429987352</v>
          </cell>
          <cell r="DC26">
            <v>14144.565416738162</v>
          </cell>
          <cell r="DD26">
            <v>63775.334136679987</v>
          </cell>
          <cell r="DE26">
            <v>4.5088224528418941</v>
          </cell>
          <cell r="DF26">
            <v>15664.66249887461</v>
          </cell>
          <cell r="DG26">
            <v>69777.031277314687</v>
          </cell>
          <cell r="DH26">
            <v>4.4544228949923212</v>
          </cell>
          <cell r="DI26">
            <v>16459.788958773348</v>
          </cell>
          <cell r="DJ26">
            <v>73453.123980921213</v>
          </cell>
          <cell r="DK26">
            <v>4.4625799373794184</v>
          </cell>
        </row>
        <row r="27">
          <cell r="B27">
            <v>384.63497833956973</v>
          </cell>
          <cell r="C27">
            <v>768.83997503398382</v>
          </cell>
          <cell r="D27">
            <v>1.9988821046723004</v>
          </cell>
          <cell r="E27">
            <v>421.65930619257114</v>
          </cell>
          <cell r="F27">
            <v>846.39840210385114</v>
          </cell>
          <cell r="G27">
            <v>2.0073039766310821</v>
          </cell>
          <cell r="H27">
            <v>463.88064499099642</v>
          </cell>
          <cell r="I27">
            <v>937.09844230921101</v>
          </cell>
          <cell r="J27">
            <v>2.0201283507472043</v>
          </cell>
          <cell r="K27">
            <v>486.81045928654652</v>
          </cell>
          <cell r="L27">
            <v>998.04875566954343</v>
          </cell>
          <cell r="M27">
            <v>2.0501793596058948</v>
          </cell>
          <cell r="N27">
            <v>511.91860459862858</v>
          </cell>
          <cell r="O27">
            <v>1076.5440778289462</v>
          </cell>
          <cell r="P27">
            <v>2.1029594708186354</v>
          </cell>
          <cell r="Q27">
            <v>562.91215698357485</v>
          </cell>
          <cell r="R27">
            <v>1172.4495260750696</v>
          </cell>
          <cell r="S27">
            <v>2.0828285755236946</v>
          </cell>
          <cell r="T27">
            <v>652.87592571364928</v>
          </cell>
          <cell r="U27">
            <v>1377.7706237474313</v>
          </cell>
          <cell r="V27">
            <v>2.1103100443494069</v>
          </cell>
          <cell r="W27">
            <v>777.51528591433646</v>
          </cell>
          <cell r="X27">
            <v>1667.0161867814136</v>
          </cell>
          <cell r="Y27">
            <v>2.1440301135958357</v>
          </cell>
          <cell r="Z27">
            <v>804.49786441917854</v>
          </cell>
          <cell r="AA27">
            <v>1854.8667030595816</v>
          </cell>
          <cell r="AB27">
            <v>2.3056204187673455</v>
          </cell>
          <cell r="AC27">
            <v>886.26391570597116</v>
          </cell>
          <cell r="AD27">
            <v>2101.1726487925957</v>
          </cell>
          <cell r="AE27">
            <v>2.3708204876183689</v>
          </cell>
          <cell r="AF27">
            <v>1066.6341739422808</v>
          </cell>
          <cell r="AG27">
            <v>2564.5779921936205</v>
          </cell>
          <cell r="AH27">
            <v>2.404365109281037</v>
          </cell>
          <cell r="AI27">
            <v>1143.4058293600342</v>
          </cell>
          <cell r="AJ27">
            <v>2845.0744668342113</v>
          </cell>
          <cell r="AK27">
            <v>2.4882455500743803</v>
          </cell>
          <cell r="AL27">
            <v>1217.1826439116305</v>
          </cell>
          <cell r="AM27">
            <v>3006.5611789456393</v>
          </cell>
          <cell r="AN27">
            <v>2.4700986281594735</v>
          </cell>
          <cell r="AO27">
            <v>1286.1978100881613</v>
          </cell>
          <cell r="AP27">
            <v>3409.9241099859973</v>
          </cell>
          <cell r="AQ27">
            <v>2.6511661606329957</v>
          </cell>
          <cell r="AR27">
            <v>1471.8976605610551</v>
          </cell>
          <cell r="AS27">
            <v>4120.1209893653759</v>
          </cell>
          <cell r="AT27">
            <v>2.799189848426606</v>
          </cell>
          <cell r="AU27">
            <v>1773.9356650853088</v>
          </cell>
          <cell r="AV27">
            <v>5258.6088400702602</v>
          </cell>
          <cell r="AW27">
            <v>2.9643740433040864</v>
          </cell>
          <cell r="AX27">
            <v>2296.5357512546966</v>
          </cell>
          <cell r="AY27">
            <v>7003.186059975309</v>
          </cell>
          <cell r="AZ27">
            <v>3.0494565809172212</v>
          </cell>
          <cell r="BA27">
            <v>2820.6407048438427</v>
          </cell>
          <cell r="BB27">
            <v>8428.834957096733</v>
          </cell>
          <cell r="BC27">
            <v>2.9882696305920939</v>
          </cell>
          <cell r="BD27">
            <v>3306.3872942385037</v>
          </cell>
          <cell r="BE27">
            <v>9591.2295431114508</v>
          </cell>
          <cell r="BF27">
            <v>2.9008185338192249</v>
          </cell>
          <cell r="BG27">
            <v>3587.3260668523581</v>
          </cell>
          <cell r="BH27">
            <v>10451.568087053527</v>
          </cell>
          <cell r="BI27">
            <v>2.9134703375943989</v>
          </cell>
          <cell r="BJ27">
            <v>3736.302516582085</v>
          </cell>
          <cell r="BK27">
            <v>10824.325196748414</v>
          </cell>
          <cell r="BL27">
            <v>2.8970687327134175</v>
          </cell>
          <cell r="BM27">
            <v>3726.6524083647396</v>
          </cell>
          <cell r="BN27">
            <v>11306.364962032054</v>
          </cell>
          <cell r="BO27">
            <v>3.0339199160764507</v>
          </cell>
          <cell r="BP27">
            <v>3756.7074755368658</v>
          </cell>
          <cell r="BQ27">
            <v>12409.002802837253</v>
          </cell>
          <cell r="BR27">
            <v>3.3031591849093598</v>
          </cell>
          <cell r="BS27">
            <v>3889.0029341375762</v>
          </cell>
          <cell r="BT27">
            <v>13449.757761619241</v>
          </cell>
          <cell r="BU27">
            <v>3.4584077177102603</v>
          </cell>
          <cell r="BV27">
            <v>3953.3299501194601</v>
          </cell>
          <cell r="BW27">
            <v>14688.033685433349</v>
          </cell>
          <cell r="BX27">
            <v>3.7153574001556615</v>
          </cell>
          <cell r="BY27">
            <v>4262.5917956224621</v>
          </cell>
          <cell r="BZ27">
            <v>16446.852153844768</v>
          </cell>
          <cell r="CA27">
            <v>3.8584159456073484</v>
          </cell>
          <cell r="CB27">
            <v>5014.2936617506466</v>
          </cell>
          <cell r="CC27">
            <v>19235.653939687658</v>
          </cell>
          <cell r="CD27">
            <v>3.8361642211780413</v>
          </cell>
          <cell r="CE27">
            <v>5338.4663374097754</v>
          </cell>
          <cell r="CF27">
            <v>22185.492407635971</v>
          </cell>
          <cell r="CG27">
            <v>4.1557801446024243</v>
          </cell>
          <cell r="CH27">
            <v>6174.1084085272014</v>
          </cell>
          <cell r="CI27">
            <v>25815.858657783945</v>
          </cell>
          <cell r="CJ27">
            <v>4.1813095834418901</v>
          </cell>
          <cell r="CK27">
            <v>7338.2392860824775</v>
          </cell>
          <cell r="CL27">
            <v>31586.974925625436</v>
          </cell>
          <cell r="CM27">
            <v>4.3044351232226115</v>
          </cell>
          <cell r="CN27">
            <v>8456.890126411683</v>
          </cell>
          <cell r="CO27">
            <v>36593.494996694113</v>
          </cell>
          <cell r="CP27">
            <v>4.3270628386679757</v>
          </cell>
          <cell r="CQ27">
            <v>8785.9941896387736</v>
          </cell>
          <cell r="CR27">
            <v>39018.470892114732</v>
          </cell>
          <cell r="CS27">
            <v>4.4409852829323269</v>
          </cell>
          <cell r="CT27">
            <v>9870.3227513696274</v>
          </cell>
          <cell r="CU27">
            <v>45675.475204275353</v>
          </cell>
          <cell r="CV27">
            <v>4.6275563985926729</v>
          </cell>
          <cell r="CW27">
            <v>11747.033174376069</v>
          </cell>
          <cell r="CX27">
            <v>52857.786239483845</v>
          </cell>
          <cell r="CY27">
            <v>4.499671147161064</v>
          </cell>
          <cell r="CZ27">
            <v>13117.891262863224</v>
          </cell>
          <cell r="DA27">
            <v>57995.065057965039</v>
          </cell>
          <cell r="DB27">
            <v>4.4210661527702388</v>
          </cell>
          <cell r="DC27">
            <v>14708.785570229436</v>
          </cell>
          <cell r="DD27">
            <v>64433.309007639073</v>
          </cell>
          <cell r="DE27">
            <v>4.3806001997916137</v>
          </cell>
          <cell r="DF27">
            <v>16309.021161752302</v>
          </cell>
          <cell r="DG27">
            <v>70494.242081336371</v>
          </cell>
          <cell r="DH27">
            <v>4.3224079104550137</v>
          </cell>
          <cell r="DI27">
            <v>17137.298051412694</v>
          </cell>
          <cell r="DJ27">
            <v>74208.523716110372</v>
          </cell>
          <cell r="DK27">
            <v>4.3302347600818596</v>
          </cell>
        </row>
        <row r="28">
          <cell r="B28">
            <v>389.29605816626508</v>
          </cell>
          <cell r="C28">
            <v>774.00044372509808</v>
          </cell>
          <cell r="D28">
            <v>1.9882051911106919</v>
          </cell>
          <cell r="E28">
            <v>426.86373538629249</v>
          </cell>
          <cell r="F28">
            <v>852.10294804189607</v>
          </cell>
          <cell r="G28">
            <v>1.996194282633968</v>
          </cell>
          <cell r="H28">
            <v>469.69599207344277</v>
          </cell>
          <cell r="I28">
            <v>943.45398488899923</v>
          </cell>
          <cell r="J28">
            <v>2.0086481486124295</v>
          </cell>
          <cell r="K28">
            <v>493.07935173263274</v>
          </cell>
          <cell r="L28">
            <v>1004.915019481192</v>
          </cell>
          <cell r="M28">
            <v>2.0380391430913067</v>
          </cell>
          <cell r="N28">
            <v>518.69412045003082</v>
          </cell>
          <cell r="O28">
            <v>1084.1284269696462</v>
          </cell>
          <cell r="P28">
            <v>2.0901112702589182</v>
          </cell>
          <cell r="Q28">
            <v>570.52170345329262</v>
          </cell>
          <cell r="R28">
            <v>1180.6350675031458</v>
          </cell>
          <cell r="S28">
            <v>2.0693955380784246</v>
          </cell>
          <cell r="T28">
            <v>661.81957946900809</v>
          </cell>
          <cell r="U28">
            <v>1387.5061089984472</v>
          </cell>
          <cell r="V28">
            <v>2.0965020559102721</v>
          </cell>
          <cell r="W28">
            <v>788.28893623020781</v>
          </cell>
          <cell r="X28">
            <v>1678.9636903070148</v>
          </cell>
          <cell r="Y28">
            <v>2.1298836164518984</v>
          </cell>
          <cell r="Z28">
            <v>816.99651560882978</v>
          </cell>
          <cell r="AA28">
            <v>1868.9764070121787</v>
          </cell>
          <cell r="AB28">
            <v>2.2876185776868443</v>
          </cell>
          <cell r="AC28">
            <v>900.79975982970427</v>
          </cell>
          <cell r="AD28">
            <v>2117.4918741770366</v>
          </cell>
          <cell r="AE28">
            <v>2.3506798831488891</v>
          </cell>
          <cell r="AF28">
            <v>1084.9123112762816</v>
          </cell>
          <cell r="AG28">
            <v>2584.6966317174147</v>
          </cell>
          <cell r="AH28">
            <v>2.3824014206980468</v>
          </cell>
          <cell r="AI28">
            <v>1163.5491425457717</v>
          </cell>
          <cell r="AJ28">
            <v>2867.934059978214</v>
          </cell>
          <cell r="AK28">
            <v>2.4648155845857582</v>
          </cell>
          <cell r="AL28">
            <v>1239.2156291047622</v>
          </cell>
          <cell r="AM28">
            <v>3030.5932601911522</v>
          </cell>
          <cell r="AN28">
            <v>2.445573787977902</v>
          </cell>
          <cell r="AO28">
            <v>1311.6104459315195</v>
          </cell>
          <cell r="AP28">
            <v>3438.4506568743832</v>
          </cell>
          <cell r="AQ28">
            <v>2.6215486980452947</v>
          </cell>
          <cell r="AR28">
            <v>1503.1674469659579</v>
          </cell>
          <cell r="AS28">
            <v>4155.6947579846328</v>
          </cell>
          <cell r="AT28">
            <v>2.7646253026385201</v>
          </cell>
          <cell r="AU28">
            <v>1814.143273209211</v>
          </cell>
          <cell r="AV28">
            <v>5305.42691054033</v>
          </cell>
          <cell r="AW28">
            <v>2.9244806564561214</v>
          </cell>
          <cell r="AX28">
            <v>2351.0424031235484</v>
          </cell>
          <cell r="AY28">
            <v>7066.4212090515439</v>
          </cell>
          <cell r="AZ28">
            <v>3.0056545129357244</v>
          </cell>
          <cell r="BA28">
            <v>2888.6188959779456</v>
          </cell>
          <cell r="BB28">
            <v>8504.161265786568</v>
          </cell>
          <cell r="BC28">
            <v>2.9440232761848888</v>
          </cell>
          <cell r="BD28">
            <v>3386.7524004863708</v>
          </cell>
          <cell r="BE28">
            <v>9675.6159444146033</v>
          </cell>
          <cell r="BF28">
            <v>2.8569008891896233</v>
          </cell>
          <cell r="BG28">
            <v>3677.7788768711421</v>
          </cell>
          <cell r="BH28">
            <v>10543.713846699642</v>
          </cell>
          <cell r="BI28">
            <v>2.8668699776941651</v>
          </cell>
          <cell r="BJ28">
            <v>3827.9136500148038</v>
          </cell>
          <cell r="BK28">
            <v>10919.485765816446</v>
          </cell>
          <cell r="BL28">
            <v>2.8525945891632682</v>
          </cell>
          <cell r="BM28">
            <v>3824.1320451452443</v>
          </cell>
          <cell r="BN28">
            <v>11408.131634389994</v>
          </cell>
          <cell r="BO28">
            <v>2.9831950099298159</v>
          </cell>
          <cell r="BP28">
            <v>3866.8196490388618</v>
          </cell>
          <cell r="BQ28">
            <v>12525.184513948005</v>
          </cell>
          <cell r="BR28">
            <v>3.2391437022570395</v>
          </cell>
          <cell r="BS28">
            <v>4009.6979886352515</v>
          </cell>
          <cell r="BT28">
            <v>13578.142568746787</v>
          </cell>
          <cell r="BU28">
            <v>3.386325505619507</v>
          </cell>
          <cell r="BV28">
            <v>4070.7803655564685</v>
          </cell>
          <cell r="BW28">
            <v>14832.305061262317</v>
          </cell>
          <cell r="BX28">
            <v>3.6436023880730217</v>
          </cell>
          <cell r="BY28">
            <v>4395.8567260937825</v>
          </cell>
          <cell r="BZ28">
            <v>16610.602593102351</v>
          </cell>
          <cell r="CA28">
            <v>3.7786951732302603</v>
          </cell>
          <cell r="CB28">
            <v>5166.4466447443192</v>
          </cell>
          <cell r="CC28">
            <v>19426.803107573673</v>
          </cell>
          <cell r="CD28">
            <v>3.7601865350406767</v>
          </cell>
          <cell r="CE28">
            <v>5522.4550884178707</v>
          </cell>
          <cell r="CF28">
            <v>22411.906570736668</v>
          </cell>
          <cell r="CG28">
            <v>4.058323012484192</v>
          </cell>
          <cell r="CH28">
            <v>6391.8118205336868</v>
          </cell>
          <cell r="CI28">
            <v>26079.814112852844</v>
          </cell>
          <cell r="CJ28">
            <v>4.080191164118987</v>
          </cell>
          <cell r="CK28">
            <v>7610.912181184689</v>
          </cell>
          <cell r="CL28">
            <v>31912.823854359347</v>
          </cell>
          <cell r="CM28">
            <v>4.1930353543235741</v>
          </cell>
          <cell r="CN28">
            <v>8775.2862425438234</v>
          </cell>
          <cell r="CO28">
            <v>36971.565837873997</v>
          </cell>
          <cell r="CP28">
            <v>4.2131464223503778</v>
          </cell>
          <cell r="CQ28">
            <v>9132.0394713401402</v>
          </cell>
          <cell r="CR28">
            <v>39424.687410024722</v>
          </cell>
          <cell r="CS28">
            <v>4.3171832024767944</v>
          </cell>
          <cell r="CT28">
            <v>10284.740127960704</v>
          </cell>
          <cell r="CU28">
            <v>46156.53155804272</v>
          </cell>
          <cell r="CV28">
            <v>4.4878656129150833</v>
          </cell>
          <cell r="CW28">
            <v>12229.114734828554</v>
          </cell>
          <cell r="CX28">
            <v>53410.093061197425</v>
          </cell>
          <cell r="CY28">
            <v>4.3674537543658269</v>
          </cell>
          <cell r="CZ28">
            <v>13671.26166657592</v>
          </cell>
          <cell r="DA28">
            <v>58597.799877439342</v>
          </cell>
          <cell r="DB28">
            <v>4.2862027884889171</v>
          </cell>
          <cell r="DC28">
            <v>15271.532399375965</v>
          </cell>
          <cell r="DD28">
            <v>65101.455242469994</v>
          </cell>
          <cell r="DE28">
            <v>4.2629287971867322</v>
          </cell>
          <cell r="DF28">
            <v>16955.486987548116</v>
          </cell>
          <cell r="DG28">
            <v>71222.119346976833</v>
          </cell>
          <cell r="DH28">
            <v>4.2005351659484278</v>
          </cell>
          <cell r="DI28">
            <v>17814.552172164105</v>
          </cell>
          <cell r="DJ28">
            <v>74975.177328437698</v>
          </cell>
          <cell r="DK28">
            <v>4.2086478853837921</v>
          </cell>
        </row>
        <row r="29">
          <cell r="B29">
            <v>393.9737506750626</v>
          </cell>
          <cell r="C29">
            <v>779.23823359406481</v>
          </cell>
          <cell r="D29">
            <v>1.9778937867278281</v>
          </cell>
          <cell r="E29">
            <v>432.03337244015103</v>
          </cell>
          <cell r="F29">
            <v>857.89264070979311</v>
          </cell>
          <cell r="G29">
            <v>1.9857091961770517</v>
          </cell>
          <cell r="H29">
            <v>475.46389870620271</v>
          </cell>
          <cell r="I29">
            <v>949.90446141328789</v>
          </cell>
          <cell r="J29">
            <v>1.9978477104110277</v>
          </cell>
          <cell r="K29">
            <v>499.33176447950069</v>
          </cell>
          <cell r="L29">
            <v>1011.8836468706979</v>
          </cell>
          <cell r="M29">
            <v>2.0264756197224445</v>
          </cell>
          <cell r="N29">
            <v>525.45960495043073</v>
          </cell>
          <cell r="O29">
            <v>1091.827879678794</v>
          </cell>
          <cell r="P29">
            <v>2.077853120187596</v>
          </cell>
          <cell r="Q29">
            <v>578.12450887076943</v>
          </cell>
          <cell r="R29">
            <v>1188.9408095897511</v>
          </cell>
          <cell r="S29">
            <v>2.056548012316703</v>
          </cell>
          <cell r="T29">
            <v>670.74273703188157</v>
          </cell>
          <cell r="U29">
            <v>1397.3858983188118</v>
          </cell>
          <cell r="V29">
            <v>2.0833410802216283</v>
          </cell>
          <cell r="W29">
            <v>798.98100335604806</v>
          </cell>
          <cell r="X29">
            <v>1691.0915527442112</v>
          </cell>
          <cell r="Y29">
            <v>2.1165604008617636</v>
          </cell>
          <cell r="Z29">
            <v>829.38413883998942</v>
          </cell>
          <cell r="AA29">
            <v>1883.3023772819492</v>
          </cell>
          <cell r="AB29">
            <v>2.2707238890726957</v>
          </cell>
          <cell r="AC29">
            <v>915.39472479724179</v>
          </cell>
          <cell r="AD29">
            <v>2134.058818032503</v>
          </cell>
          <cell r="AE29">
            <v>2.33129901257099</v>
          </cell>
          <cell r="AF29">
            <v>1103.1256015834133</v>
          </cell>
          <cell r="AG29">
            <v>2605.1167468095118</v>
          </cell>
          <cell r="AH29">
            <v>2.3615776327465872</v>
          </cell>
          <cell r="AI29">
            <v>1183.7569957665</v>
          </cell>
          <cell r="AJ29">
            <v>2891.1430365758356</v>
          </cell>
          <cell r="AK29">
            <v>2.4423450479410076</v>
          </cell>
          <cell r="AL29">
            <v>1261.2474418797142</v>
          </cell>
          <cell r="AM29">
            <v>3054.9818509683864</v>
          </cell>
          <cell r="AN29">
            <v>2.4221907212872997</v>
          </cell>
          <cell r="AO29">
            <v>1336.7913956502346</v>
          </cell>
          <cell r="AP29">
            <v>3467.4133866633842</v>
          </cell>
          <cell r="AQ29">
            <v>2.5938328133663551</v>
          </cell>
          <cell r="AR29">
            <v>1533.5915763205769</v>
          </cell>
          <cell r="AS29">
            <v>4191.822696893154</v>
          </cell>
          <cell r="AT29">
            <v>2.7333370641942736</v>
          </cell>
          <cell r="AU29">
            <v>1853.5660907696802</v>
          </cell>
          <cell r="AV29">
            <v>5352.9800934283794</v>
          </cell>
          <cell r="AW29">
            <v>2.887935919892445</v>
          </cell>
          <cell r="AX29">
            <v>2405.2489340731595</v>
          </cell>
          <cell r="AY29">
            <v>7130.644578756901</v>
          </cell>
          <cell r="AZ29">
            <v>2.9646181223668764</v>
          </cell>
          <cell r="BA29">
            <v>2955.4496368266919</v>
          </cell>
          <cell r="BB29">
            <v>8580.6271872307352</v>
          </cell>
          <cell r="BC29">
            <v>2.9033237718927523</v>
          </cell>
          <cell r="BD29">
            <v>3466.4504196054854</v>
          </cell>
          <cell r="BE29">
            <v>9761.2163948756825</v>
          </cell>
          <cell r="BF29">
            <v>2.8159111521308304</v>
          </cell>
          <cell r="BG29">
            <v>3765.6661307939235</v>
          </cell>
          <cell r="BH29">
            <v>10637.163106680795</v>
          </cell>
          <cell r="BI29">
            <v>2.824775945932875</v>
          </cell>
          <cell r="BJ29">
            <v>3918.2580805907714</v>
          </cell>
          <cell r="BK29">
            <v>11016.011157833835</v>
          </cell>
          <cell r="BL29">
            <v>2.8114562469486204</v>
          </cell>
          <cell r="BM29">
            <v>3920.0798528964829</v>
          </cell>
          <cell r="BN29">
            <v>11511.365384854507</v>
          </cell>
          <cell r="BO29">
            <v>2.9365129836191852</v>
          </cell>
          <cell r="BP29">
            <v>3974.714084780041</v>
          </cell>
          <cell r="BQ29">
            <v>12643.055442388455</v>
          </cell>
          <cell r="BR29">
            <v>3.1808716734622977</v>
          </cell>
          <cell r="BS29">
            <v>4128.8481596666379</v>
          </cell>
          <cell r="BT29">
            <v>13708.401012667955</v>
          </cell>
          <cell r="BU29">
            <v>3.3201514036240964</v>
          </cell>
          <cell r="BV29">
            <v>4186.6379897906318</v>
          </cell>
          <cell r="BW29">
            <v>14978.92874176389</v>
          </cell>
          <cell r="BX29">
            <v>3.5777941102839335</v>
          </cell>
          <cell r="BY29">
            <v>4527.2436871380396</v>
          </cell>
          <cell r="BZ29">
            <v>16777.025052738438</v>
          </cell>
          <cell r="CA29">
            <v>3.7057923567052935</v>
          </cell>
          <cell r="CB29">
            <v>5317.3670716435854</v>
          </cell>
          <cell r="CC29">
            <v>19621.113869322497</v>
          </cell>
          <cell r="CD29">
            <v>3.6900055243426437</v>
          </cell>
          <cell r="CE29">
            <v>5706.3898116436822</v>
          </cell>
          <cell r="CF29">
            <v>22642.002874790996</v>
          </cell>
          <cell r="CG29">
            <v>3.9678331873842212</v>
          </cell>
          <cell r="CH29">
            <v>6607.7439979223309</v>
          </cell>
          <cell r="CI29">
            <v>26348.03505774654</v>
          </cell>
          <cell r="CJ29">
            <v>3.9874479195972388</v>
          </cell>
          <cell r="CK29">
            <v>7883.8428726944203</v>
          </cell>
          <cell r="CL29">
            <v>32243.861559756919</v>
          </cell>
          <cell r="CM29">
            <v>4.0898660818613068</v>
          </cell>
          <cell r="CN29">
            <v>9093.683901875469</v>
          </cell>
          <cell r="CO29">
            <v>37355.637555358669</v>
          </cell>
          <cell r="CP29">
            <v>4.1078662903220655</v>
          </cell>
          <cell r="CQ29">
            <v>9483.6970053840105</v>
          </cell>
          <cell r="CR29">
            <v>39837.254099248174</v>
          </cell>
          <cell r="CS29">
            <v>4.2006038443269622</v>
          </cell>
          <cell r="CT29">
            <v>10708.982649748397</v>
          </cell>
          <cell r="CU29">
            <v>46645.038388080568</v>
          </cell>
          <cell r="CV29">
            <v>4.3556927780788284</v>
          </cell>
          <cell r="CW29">
            <v>12721.726612142926</v>
          </cell>
          <cell r="CX29">
            <v>53970.842770307114</v>
          </cell>
          <cell r="CY29">
            <v>4.2424149186472677</v>
          </cell>
          <cell r="CZ29">
            <v>14243.066186114253</v>
          </cell>
          <cell r="DA29">
            <v>59209.360904815847</v>
          </cell>
          <cell r="DB29">
            <v>4.1570656297686668</v>
          </cell>
          <cell r="DC29">
            <v>15826.867952745512</v>
          </cell>
          <cell r="DD29">
            <v>65780.257450506193</v>
          </cell>
          <cell r="DE29">
            <v>4.1562397340337442</v>
          </cell>
          <cell r="DF29">
            <v>17603.417198813833</v>
          </cell>
          <cell r="DG29">
            <v>71961.095920169784</v>
          </cell>
          <cell r="DH29">
            <v>4.0879049281987543</v>
          </cell>
          <cell r="DI29">
            <v>18497.68629691605</v>
          </cell>
          <cell r="DJ29">
            <v>75753.534997312978</v>
          </cell>
          <cell r="DK29">
            <v>4.0952978540858203</v>
          </cell>
        </row>
        <row r="30">
          <cell r="B30">
            <v>398.64640639452142</v>
          </cell>
          <cell r="C30">
            <v>784.55676265211605</v>
          </cell>
          <cell r="D30">
            <v>1.9680517623321492</v>
          </cell>
          <cell r="E30">
            <v>437.22007155365424</v>
          </cell>
          <cell r="F30">
            <v>863.77115259653465</v>
          </cell>
          <cell r="G30">
            <v>1.9755981227649002</v>
          </cell>
          <cell r="H30">
            <v>481.23010587160667</v>
          </cell>
          <cell r="I30">
            <v>956.45379323324596</v>
          </cell>
          <cell r="J30">
            <v>1.9875186144077821</v>
          </cell>
          <cell r="K30">
            <v>505.59113667133062</v>
          </cell>
          <cell r="L30">
            <v>1018.9588311905518</v>
          </cell>
          <cell r="M30">
            <v>2.0153811198097524</v>
          </cell>
          <cell r="N30">
            <v>532.21526343167</v>
          </cell>
          <cell r="O30">
            <v>1099.647242704928</v>
          </cell>
          <cell r="P30">
            <v>2.0661700598635862</v>
          </cell>
          <cell r="Q30">
            <v>585.70462094646427</v>
          </cell>
          <cell r="R30">
            <v>1197.3717597865093</v>
          </cell>
          <cell r="S30">
            <v>2.0443269814938918</v>
          </cell>
          <cell r="T30">
            <v>679.66367522486189</v>
          </cell>
          <cell r="U30">
            <v>1407.4162958900968</v>
          </cell>
          <cell r="V30">
            <v>2.0707540320210036</v>
          </cell>
          <cell r="W30">
            <v>809.65937573267786</v>
          </cell>
          <cell r="X30">
            <v>1703.407832514238</v>
          </cell>
          <cell r="Y30">
            <v>2.1038573547953896</v>
          </cell>
          <cell r="Z30">
            <v>841.73882458134972</v>
          </cell>
          <cell r="AA30">
            <v>1897.8542958874964</v>
          </cell>
          <cell r="AB30">
            <v>2.2546830922660841</v>
          </cell>
          <cell r="AC30">
            <v>929.85100615142733</v>
          </cell>
          <cell r="AD30">
            <v>2150.8843774811239</v>
          </cell>
          <cell r="AE30">
            <v>2.3131494865865099</v>
          </cell>
          <cell r="AF30">
            <v>1121.2870523626721</v>
          </cell>
          <cell r="AG30">
            <v>2625.8512777263245</v>
          </cell>
          <cell r="AH30">
            <v>2.3418189590197929</v>
          </cell>
          <cell r="AI30">
            <v>1203.9361363948638</v>
          </cell>
          <cell r="AJ30">
            <v>2914.7163204040294</v>
          </cell>
          <cell r="AK30">
            <v>2.4209891474244016</v>
          </cell>
          <cell r="AL30">
            <v>1283.2210665195078</v>
          </cell>
          <cell r="AM30">
            <v>3079.742040523895</v>
          </cell>
          <cell r="AN30">
            <v>2.4000089469206638</v>
          </cell>
          <cell r="AO30">
            <v>1361.9711588727848</v>
          </cell>
          <cell r="AP30">
            <v>3496.8309392083729</v>
          </cell>
          <cell r="AQ30">
            <v>2.5674779648803083</v>
          </cell>
          <cell r="AR30">
            <v>1564.012772314856</v>
          </cell>
          <cell r="AS30">
            <v>4228.5316214561908</v>
          </cell>
          <cell r="AT30">
            <v>2.7036426404610796</v>
          </cell>
          <cell r="AU30">
            <v>1892.0614446384222</v>
          </cell>
          <cell r="AV30">
            <v>5401.3157402307197</v>
          </cell>
          <cell r="AW30">
            <v>2.8547253343894043</v>
          </cell>
          <cell r="AX30">
            <v>2458.2352449448103</v>
          </cell>
          <cell r="AY30">
            <v>7195.9056525703463</v>
          </cell>
          <cell r="AZ30">
            <v>2.9272648609884775</v>
          </cell>
          <cell r="BA30">
            <v>3020.1607326583485</v>
          </cell>
          <cell r="BB30">
            <v>8658.3066970125856</v>
          </cell>
          <cell r="BC30">
            <v>2.8668363916484458</v>
          </cell>
          <cell r="BD30">
            <v>3543.9017313476138</v>
          </cell>
          <cell r="BE30">
            <v>9848.1053126472652</v>
          </cell>
          <cell r="BF30">
            <v>2.7788878076205568</v>
          </cell>
          <cell r="BG30">
            <v>3853.2362974457028</v>
          </cell>
          <cell r="BH30">
            <v>10731.990616965399</v>
          </cell>
          <cell r="BI30">
            <v>2.7851888097492488</v>
          </cell>
          <cell r="BJ30">
            <v>4007.9105571506138</v>
          </cell>
          <cell r="BK30">
            <v>11113.968604554324</v>
          </cell>
          <cell r="BL30">
            <v>2.7730081412933765</v>
          </cell>
          <cell r="BM30">
            <v>4015.1370825238364</v>
          </cell>
          <cell r="BN30">
            <v>11616.138934324417</v>
          </cell>
          <cell r="BO30">
            <v>2.893086511263705</v>
          </cell>
          <cell r="BP30">
            <v>4082.3927928499693</v>
          </cell>
          <cell r="BQ30">
            <v>12762.70257730599</v>
          </cell>
          <cell r="BR30">
            <v>3.1262799110509376</v>
          </cell>
          <cell r="BS30">
            <v>4246.6930883027762</v>
          </cell>
          <cell r="BT30">
            <v>13840.631480196835</v>
          </cell>
          <cell r="BU30">
            <v>3.2591551102008998</v>
          </cell>
          <cell r="BV30">
            <v>4301.7514879843811</v>
          </cell>
          <cell r="BW30">
            <v>15128.0212414587</v>
          </cell>
          <cell r="BX30">
            <v>3.5167120378092904</v>
          </cell>
          <cell r="BY30">
            <v>4657.9599268529009</v>
          </cell>
          <cell r="BZ30">
            <v>16946.252028441042</v>
          </cell>
          <cell r="CA30">
            <v>3.6381274838254329</v>
          </cell>
          <cell r="CB30">
            <v>5466.1267805583157</v>
          </cell>
          <cell r="CC30">
            <v>19818.741564723448</v>
          </cell>
          <cell r="CD30">
            <v>3.6257376311164049</v>
          </cell>
          <cell r="CE30">
            <v>5888.559340746544</v>
          </cell>
          <cell r="CF30">
            <v>22875.953799456722</v>
          </cell>
          <cell r="CG30">
            <v>3.8848133262687878</v>
          </cell>
          <cell r="CH30">
            <v>6822.455304278752</v>
          </cell>
          <cell r="CI30">
            <v>26620.713600014209</v>
          </cell>
          <cell r="CJ30">
            <v>3.9019256869764813</v>
          </cell>
          <cell r="CK30">
            <v>8156.6221011543594</v>
          </cell>
          <cell r="CL30">
            <v>32580.299572515909</v>
          </cell>
          <cell r="CM30">
            <v>3.9943372597714202</v>
          </cell>
          <cell r="CN30">
            <v>9412.7652851477869</v>
          </cell>
          <cell r="CO30">
            <v>37745.947776456997</v>
          </cell>
          <cell r="CP30">
            <v>4.0100806333730183</v>
          </cell>
          <cell r="CQ30">
            <v>9840.2906904366282</v>
          </cell>
          <cell r="CR30">
            <v>40256.364415056138</v>
          </cell>
          <cell r="CS30">
            <v>4.0909730902746233</v>
          </cell>
          <cell r="CT30">
            <v>11135.854645248122</v>
          </cell>
          <cell r="CU30">
            <v>47141.198232891715</v>
          </cell>
          <cell r="CV30">
            <v>4.2332806717271358</v>
          </cell>
          <cell r="CW30">
            <v>13219.771815818507</v>
          </cell>
          <cell r="CX30">
            <v>54540.3000655379</v>
          </cell>
          <cell r="CY30">
            <v>4.1256612311776895</v>
          </cell>
          <cell r="CZ30">
            <v>14825.59237232711</v>
          </cell>
          <cell r="DA30">
            <v>59829.878010755863</v>
          </cell>
          <cell r="DB30">
            <v>4.0355809405924346</v>
          </cell>
          <cell r="DC30">
            <v>16384.711592640495</v>
          </cell>
          <cell r="DD30">
            <v>66470.175541608143</v>
          </cell>
          <cell r="DE30">
            <v>4.0568413527318041</v>
          </cell>
          <cell r="DF30">
            <v>18248.257316388452</v>
          </cell>
          <cell r="DG30">
            <v>72711.605186709057</v>
          </cell>
          <cell r="DH30">
            <v>3.9845780298926403</v>
          </cell>
          <cell r="DI30">
            <v>19176.607042793748</v>
          </cell>
          <cell r="DJ30">
            <v>76544.061521868687</v>
          </cell>
          <cell r="DK30">
            <v>3.9915330877384108</v>
          </cell>
        </row>
        <row r="31">
          <cell r="B31">
            <v>403.2997670995972</v>
          </cell>
          <cell r="C31">
            <v>789.9593360734965</v>
          </cell>
          <cell r="D31">
            <v>1.9587398766794017</v>
          </cell>
          <cell r="E31">
            <v>442.41105660521674</v>
          </cell>
          <cell r="F31">
            <v>869.74227451514059</v>
          </cell>
          <cell r="G31">
            <v>1.9659144172141492</v>
          </cell>
          <cell r="H31">
            <v>486.99501578261783</v>
          </cell>
          <cell r="I31">
            <v>963.10639723414226</v>
          </cell>
          <cell r="J31">
            <v>1.9776514461578154</v>
          </cell>
          <cell r="K31">
            <v>511.84636599741367</v>
          </cell>
          <cell r="L31">
            <v>1026.1454129502035</v>
          </cell>
          <cell r="M31">
            <v>2.0047918303583083</v>
          </cell>
          <cell r="N31">
            <v>538.95762248990195</v>
          </cell>
          <cell r="O31">
            <v>1107.5917464082929</v>
          </cell>
          <cell r="P31">
            <v>2.0550627733798219</v>
          </cell>
          <cell r="Q31">
            <v>593.28499795748792</v>
          </cell>
          <cell r="R31">
            <v>1205.9333669181799</v>
          </cell>
          <cell r="S31">
            <v>2.0326375537387036</v>
          </cell>
          <cell r="T31">
            <v>688.57850011078642</v>
          </cell>
          <cell r="U31">
            <v>1417.6036656524407</v>
          </cell>
          <cell r="V31">
            <v>2.0587393672970626</v>
          </cell>
          <cell r="W31">
            <v>820.34270651316922</v>
          </cell>
          <cell r="X31">
            <v>1715.9205739343336</v>
          </cell>
          <cell r="Y31">
            <v>2.0917118666511691</v>
          </cell>
          <cell r="Z31">
            <v>854.07612026085371</v>
          </cell>
          <cell r="AA31">
            <v>1912.6421671996879</v>
          </cell>
          <cell r="AB31">
            <v>2.2394282217087684</v>
          </cell>
          <cell r="AC31">
            <v>944.26887885924577</v>
          </cell>
          <cell r="AD31">
            <v>2167.9803045240592</v>
          </cell>
          <cell r="AE31">
            <v>2.2959353559794931</v>
          </cell>
          <cell r="AF31">
            <v>1139.4008708865292</v>
          </cell>
          <cell r="AG31">
            <v>2646.9147145609986</v>
          </cell>
          <cell r="AH31">
            <v>2.3230759096239098</v>
          </cell>
          <cell r="AI31">
            <v>1224.0339191460259</v>
          </cell>
          <cell r="AJ31">
            <v>2938.6703496791683</v>
          </cell>
          <cell r="AK31">
            <v>2.4008079381733114</v>
          </cell>
          <cell r="AL31">
            <v>1305.1445336906347</v>
          </cell>
          <cell r="AM31">
            <v>3104.8906694091934</v>
          </cell>
          <cell r="AN31">
            <v>2.3789630874285699</v>
          </cell>
          <cell r="AO31">
            <v>1386.9678670571275</v>
          </cell>
          <cell r="AP31">
            <v>3526.7232774907357</v>
          </cell>
          <cell r="AQ31">
            <v>2.5427577388463565</v>
          </cell>
          <cell r="AR31">
            <v>1594.2169738399916</v>
          </cell>
          <cell r="AS31">
            <v>4265.8468992059779</v>
          </cell>
          <cell r="AT31">
            <v>2.6758257936062675</v>
          </cell>
          <cell r="AU31">
            <v>1930.3491623952768</v>
          </cell>
          <cell r="AV31">
            <v>5450.4722713635301</v>
          </cell>
          <cell r="AW31">
            <v>2.8235680764615161</v>
          </cell>
          <cell r="AX31">
            <v>2509.9412123478237</v>
          </cell>
          <cell r="AY31">
            <v>7262.2697694547951</v>
          </cell>
          <cell r="AZ31">
            <v>2.8934023369661301</v>
          </cell>
          <cell r="BA31">
            <v>3084.625634421353</v>
          </cell>
          <cell r="BB31">
            <v>8737.2614800464107</v>
          </cell>
          <cell r="BC31">
            <v>2.832519247245846</v>
          </cell>
          <cell r="BD31">
            <v>3620.6381252562455</v>
          </cell>
          <cell r="BE31">
            <v>9936.355201379527</v>
          </cell>
          <cell r="BF31">
            <v>2.7443657326776605</v>
          </cell>
          <cell r="BG31">
            <v>3940.468157565756</v>
          </cell>
          <cell r="BH31">
            <v>10828.258159958536</v>
          </cell>
          <cell r="BI31">
            <v>2.7479623554800519</v>
          </cell>
          <cell r="BJ31">
            <v>4097.5196449857804</v>
          </cell>
          <cell r="BK31">
            <v>11213.423371467577</v>
          </cell>
          <cell r="BL31">
            <v>2.7366368786516193</v>
          </cell>
          <cell r="BM31">
            <v>4110.4085444612519</v>
          </cell>
          <cell r="BN31">
            <v>11722.522718401375</v>
          </cell>
          <cell r="BO31">
            <v>2.851911821319415</v>
          </cell>
          <cell r="BP31">
            <v>4190.0781793165725</v>
          </cell>
          <cell r="BQ31">
            <v>12884.203145686115</v>
          </cell>
          <cell r="BR31">
            <v>3.0749314438299113</v>
          </cell>
          <cell r="BS31">
            <v>4365.0899547889076</v>
          </cell>
          <cell r="BT31">
            <v>13974.922086153412</v>
          </cell>
          <cell r="BU31">
            <v>3.2015198382845762</v>
          </cell>
          <cell r="BV31">
            <v>4417.162930121076</v>
          </cell>
          <cell r="BW31">
            <v>15279.691139875962</v>
          </cell>
          <cell r="BX31">
            <v>3.4591640339282526</v>
          </cell>
          <cell r="BY31">
            <v>4787.601116620126</v>
          </cell>
          <cell r="BZ31">
            <v>17118.412997203894</v>
          </cell>
          <cell r="CA31">
            <v>3.5755721039034425</v>
          </cell>
          <cell r="CB31">
            <v>5614.6533289388653</v>
          </cell>
          <cell r="CC31">
            <v>20019.84240258237</v>
          </cell>
          <cell r="CD31">
            <v>3.5656417644517324</v>
          </cell>
          <cell r="CE31">
            <v>6069.5363136673941</v>
          </cell>
          <cell r="CF31">
            <v>23113.934945809677</v>
          </cell>
          <cell r="CG31">
            <v>3.8081879325380541</v>
          </cell>
          <cell r="CH31">
            <v>7036.6373934403655</v>
          </cell>
          <cell r="CI31">
            <v>26898.053955559211</v>
          </cell>
          <cell r="CJ31">
            <v>3.8225721252361087</v>
          </cell>
          <cell r="CK31">
            <v>8430.5376111506121</v>
          </cell>
          <cell r="CL31">
            <v>32922.365669285464</v>
          </cell>
          <cell r="CM31">
            <v>3.9051324112166759</v>
          </cell>
          <cell r="CN31">
            <v>9731.9288962945193</v>
          </cell>
          <cell r="CO31">
            <v>38142.763577543548</v>
          </cell>
          <cell r="CP31">
            <v>3.9193426076167279</v>
          </cell>
          <cell r="CQ31">
            <v>10198.053227840393</v>
          </cell>
          <cell r="CR31">
            <v>40682.251841757927</v>
          </cell>
          <cell r="CS31">
            <v>3.9892174450214228</v>
          </cell>
          <cell r="CT31">
            <v>11568.608610859785</v>
          </cell>
          <cell r="CU31">
            <v>47645.275704265601</v>
          </cell>
          <cell r="CV31">
            <v>4.1184966409477815</v>
          </cell>
          <cell r="CW31">
            <v>13718.976476152151</v>
          </cell>
          <cell r="CX31">
            <v>55118.774558572055</v>
          </cell>
          <cell r="CY31">
            <v>4.0177031176039719</v>
          </cell>
          <cell r="CZ31">
            <v>15415.076012270816</v>
          </cell>
          <cell r="DA31">
            <v>60459.599992410731</v>
          </cell>
          <cell r="DB31">
            <v>3.9221084569601383</v>
          </cell>
          <cell r="DC31">
            <v>16941.154126553291</v>
          </cell>
          <cell r="DD31">
            <v>67171.696632131716</v>
          </cell>
          <cell r="DE31">
            <v>3.9650012112721345</v>
          </cell>
          <cell r="DF31">
            <v>18896.065136399666</v>
          </cell>
          <cell r="DG31">
            <v>73474.128552724142</v>
          </cell>
          <cell r="DH31">
            <v>3.8883295555110173</v>
          </cell>
          <cell r="DI31">
            <v>19858.215929191712</v>
          </cell>
          <cell r="DJ31">
            <v>77347.258054600228</v>
          </cell>
          <cell r="DK31">
            <v>3.8949751745270951</v>
          </cell>
        </row>
        <row r="32">
          <cell r="B32">
            <v>407.96604272966226</v>
          </cell>
          <cell r="C32">
            <v>795.44957481543031</v>
          </cell>
          <cell r="D32">
            <v>1.9497935894202183</v>
          </cell>
          <cell r="E32">
            <v>447.61057807236557</v>
          </cell>
          <cell r="F32">
            <v>875.80990873670726</v>
          </cell>
          <cell r="G32">
            <v>1.956633626730587</v>
          </cell>
          <cell r="H32">
            <v>492.78562108413553</v>
          </cell>
          <cell r="I32">
            <v>969.8665111441378</v>
          </cell>
          <cell r="J32">
            <v>1.9681307035915889</v>
          </cell>
          <cell r="K32">
            <v>518.08758900197233</v>
          </cell>
          <cell r="L32">
            <v>1033.447914625822</v>
          </cell>
          <cell r="M32">
            <v>1.9947359028936085</v>
          </cell>
          <cell r="N32">
            <v>545.72562203562836</v>
          </cell>
          <cell r="O32">
            <v>1115.6667612366903</v>
          </cell>
          <cell r="P32">
            <v>2.0443730625567964</v>
          </cell>
          <cell r="Q32">
            <v>600.86562791686231</v>
          </cell>
          <cell r="R32">
            <v>1214.6313268472954</v>
          </cell>
          <cell r="S32">
            <v>2.0214691445378463</v>
          </cell>
          <cell r="T32">
            <v>697.46854261683984</v>
          </cell>
          <cell r="U32">
            <v>1427.954908979704</v>
          </cell>
          <cell r="V32">
            <v>2.0473395167359727</v>
          </cell>
          <cell r="W32">
            <v>830.97765408301757</v>
          </cell>
          <cell r="X32">
            <v>1728.6384876875911</v>
          </cell>
          <cell r="Y32">
            <v>2.0802466578901462</v>
          </cell>
          <cell r="Z32">
            <v>866.38818364239171</v>
          </cell>
          <cell r="AA32">
            <v>1927.6764360211453</v>
          </cell>
          <cell r="AB32">
            <v>2.2249569793495803</v>
          </cell>
          <cell r="AC32">
            <v>958.69042514693467</v>
          </cell>
          <cell r="AD32">
            <v>2185.3587122973008</v>
          </cell>
          <cell r="AE32">
            <v>2.2795249175064614</v>
          </cell>
          <cell r="AF32">
            <v>1157.401012243726</v>
          </cell>
          <cell r="AG32">
            <v>2668.3218963460213</v>
          </cell>
          <cell r="AH32">
            <v>2.3054428569863088</v>
          </cell>
          <cell r="AI32">
            <v>1244.0055027836161</v>
          </cell>
          <cell r="AJ32">
            <v>2963.0225038045241</v>
          </cell>
          <cell r="AK32">
            <v>2.3818403513283464</v>
          </cell>
          <cell r="AL32">
            <v>1326.9276828066224</v>
          </cell>
          <cell r="AM32">
            <v>3130.44544977539</v>
          </cell>
          <cell r="AN32">
            <v>2.3591680920802678</v>
          </cell>
          <cell r="AO32">
            <v>1412.0463570622549</v>
          </cell>
          <cell r="AP32">
            <v>3557.111759876404</v>
          </cell>
          <cell r="AQ32">
            <v>2.5191182584663379</v>
          </cell>
          <cell r="AR32">
            <v>1624.6343997745396</v>
          </cell>
          <cell r="AS32">
            <v>4303.7953601051986</v>
          </cell>
          <cell r="AT32">
            <v>2.6490854562124637</v>
          </cell>
          <cell r="AU32">
            <v>1968.6864453455744</v>
          </cell>
          <cell r="AV32">
            <v>5500.4846990423948</v>
          </cell>
          <cell r="AW32">
            <v>2.793987184727563</v>
          </cell>
          <cell r="AX32">
            <v>2561.6829576977939</v>
          </cell>
          <cell r="AY32">
            <v>7329.7904351882162</v>
          </cell>
          <cell r="AZ32">
            <v>2.8613183427568103</v>
          </cell>
          <cell r="BA32">
            <v>3149.7947676153231</v>
          </cell>
          <cell r="BB32">
            <v>8817.5468605763817</v>
          </cell>
          <cell r="BC32">
            <v>2.7994036155098621</v>
          </cell>
          <cell r="BD32">
            <v>3698.0366065353041</v>
          </cell>
          <cell r="BE32">
            <v>10026.024941238195</v>
          </cell>
          <cell r="BF32">
            <v>2.7111751472443082</v>
          </cell>
          <cell r="BG32">
            <v>4027.9144534351267</v>
          </cell>
          <cell r="BH32">
            <v>10926.02861960542</v>
          </cell>
          <cell r="BI32">
            <v>2.712577127919729</v>
          </cell>
          <cell r="BJ32">
            <v>4187.0717634281345</v>
          </cell>
          <cell r="BK32">
            <v>11314.440027437087</v>
          </cell>
          <cell r="BL32">
            <v>2.702232172436775</v>
          </cell>
          <cell r="BM32">
            <v>4205.8838666871006</v>
          </cell>
          <cell r="BN32">
            <v>11830.585243480013</v>
          </cell>
          <cell r="BO32">
            <v>2.8128654091437748</v>
          </cell>
          <cell r="BP32">
            <v>4297.5257711636314</v>
          </cell>
          <cell r="BQ32">
            <v>13007.639289815974</v>
          </cell>
          <cell r="BR32">
            <v>3.0267740049628427</v>
          </cell>
          <cell r="BS32">
            <v>4483.0636046945883</v>
          </cell>
          <cell r="BT32">
            <v>14111.362749860635</v>
          </cell>
          <cell r="BU32">
            <v>3.1477052288714917</v>
          </cell>
          <cell r="BV32">
            <v>4531.9450032828681</v>
          </cell>
          <cell r="BW32">
            <v>15434.050482988068</v>
          </cell>
          <cell r="BX32">
            <v>3.4056129259750261</v>
          </cell>
          <cell r="BY32">
            <v>4917.8113488807212</v>
          </cell>
          <cell r="BZ32">
            <v>17293.634025243104</v>
          </cell>
          <cell r="CA32">
            <v>3.516530586147653</v>
          </cell>
          <cell r="CB32">
            <v>5762.9647200772897</v>
          </cell>
          <cell r="CC32">
            <v>20224.568001718646</v>
          </cell>
          <cell r="CD32">
            <v>3.5094034032968024</v>
          </cell>
          <cell r="CE32">
            <v>6251.1826360569221</v>
          </cell>
          <cell r="CF32">
            <v>23356.122293476554</v>
          </cell>
          <cell r="CG32">
            <v>3.7362725828482541</v>
          </cell>
          <cell r="CH32">
            <v>7251.0492711426568</v>
          </cell>
          <cell r="CI32">
            <v>27180.255800899533</v>
          </cell>
          <cell r="CJ32">
            <v>3.7484582967971383</v>
          </cell>
          <cell r="CK32">
            <v>8703.6469746294333</v>
          </cell>
          <cell r="CL32">
            <v>33270.292836513552</v>
          </cell>
          <cell r="CM32">
            <v>3.8225691981182486</v>
          </cell>
          <cell r="CN32">
            <v>10052.275444727407</v>
          </cell>
          <cell r="CO32">
            <v>38546.345279189882</v>
          </cell>
          <cell r="CP32">
            <v>3.8345890431611789</v>
          </cell>
          <cell r="CQ32">
            <v>10558.630357259315</v>
          </cell>
          <cell r="CR32">
            <v>41115.16669364275</v>
          </cell>
          <cell r="CS32">
            <v>3.8939867485156419</v>
          </cell>
          <cell r="CT32">
            <v>12002.826933217775</v>
          </cell>
          <cell r="CU32">
            <v>48157.560137111162</v>
          </cell>
          <cell r="CV32">
            <v>4.0121848298783105</v>
          </cell>
          <cell r="CW32">
            <v>14219.16193442499</v>
          </cell>
          <cell r="CX32">
            <v>55706.616197134637</v>
          </cell>
          <cell r="CY32">
            <v>3.9177144513888229</v>
          </cell>
          <cell r="CZ32">
            <v>16008.191993387183</v>
          </cell>
          <cell r="DA32">
            <v>61098.859470713694</v>
          </cell>
          <cell r="DB32">
            <v>3.8167245555246336</v>
          </cell>
          <cell r="DC32">
            <v>17496.372584325371</v>
          </cell>
          <cell r="DD32">
            <v>67885.309917610095</v>
          </cell>
          <cell r="DE32">
            <v>3.8799648093015064</v>
          </cell>
          <cell r="DF32">
            <v>19546.482615325825</v>
          </cell>
          <cell r="DG32">
            <v>74249.172457343317</v>
          </cell>
          <cell r="DH32">
            <v>3.7985950678986464</v>
          </cell>
          <cell r="DI32">
            <v>20538.965666606997</v>
          </cell>
          <cell r="DJ32">
            <v>78163.665069373194</v>
          </cell>
          <cell r="DK32">
            <v>3.8056281089390271</v>
          </cell>
        </row>
        <row r="33">
          <cell r="B33">
            <v>412.64124261304624</v>
          </cell>
          <cell r="C33">
            <v>801.03130349269259</v>
          </cell>
          <cell r="D33">
            <v>1.9412293798365148</v>
          </cell>
          <cell r="E33">
            <v>452.78087531058083</v>
          </cell>
          <cell r="F33">
            <v>881.97827212773507</v>
          </cell>
          <cell r="G33">
            <v>1.9479141461590008</v>
          </cell>
          <cell r="H33">
            <v>498.54880913688822</v>
          </cell>
          <cell r="I33">
            <v>976.73890835314774</v>
          </cell>
          <cell r="J33">
            <v>1.9591640586688499</v>
          </cell>
          <cell r="K33">
            <v>524.33735347204652</v>
          </cell>
          <cell r="L33">
            <v>1040.8715748865693</v>
          </cell>
          <cell r="M33">
            <v>1.9851181076346114</v>
          </cell>
          <cell r="N33">
            <v>552.45360361029361</v>
          </cell>
          <cell r="O33">
            <v>1123.8780909467607</v>
          </cell>
          <cell r="P33">
            <v>2.0343393247907127</v>
          </cell>
          <cell r="Q33">
            <v>608.41891564426237</v>
          </cell>
          <cell r="R33">
            <v>1223.4716994519226</v>
          </cell>
          <cell r="S33">
            <v>2.0109034548282794</v>
          </cell>
          <cell r="T33">
            <v>706.37304928819299</v>
          </cell>
          <cell r="U33">
            <v>1438.4773295699849</v>
          </cell>
          <cell r="V33">
            <v>2.0364272547197664</v>
          </cell>
          <cell r="W33">
            <v>841.65392567989863</v>
          </cell>
          <cell r="X33">
            <v>1741.5706441673481</v>
          </cell>
          <cell r="Y33">
            <v>2.0692241680694181</v>
          </cell>
          <cell r="Z33">
            <v>878.72518949558514</v>
          </cell>
          <cell r="AA33">
            <v>1942.9679560223942</v>
          </cell>
          <cell r="AB33">
            <v>2.2111212689119752</v>
          </cell>
          <cell r="AC33">
            <v>973.1207634873997</v>
          </cell>
          <cell r="AD33">
            <v>2203.0319846759421</v>
          </cell>
          <cell r="AE33">
            <v>2.2638834431821961</v>
          </cell>
          <cell r="AF33">
            <v>1175.5253836831666</v>
          </cell>
          <cell r="AG33">
            <v>2690.0880472273348</v>
          </cell>
          <cell r="AH33">
            <v>2.2884134060965375</v>
          </cell>
          <cell r="AI33">
            <v>1264.0232055178517</v>
          </cell>
          <cell r="AJ33">
            <v>2987.7904125002578</v>
          </cell>
          <cell r="AK33">
            <v>2.3637148427794918</v>
          </cell>
          <cell r="AL33">
            <v>1348.7756058980967</v>
          </cell>
          <cell r="AM33">
            <v>3156.4246734564263</v>
          </cell>
          <cell r="AN33">
            <v>2.340214828659128</v>
          </cell>
          <cell r="AO33">
            <v>1436.9720701729291</v>
          </cell>
          <cell r="AP33">
            <v>3588.0191813750616</v>
          </cell>
          <cell r="AQ33">
            <v>2.4969303550508601</v>
          </cell>
          <cell r="AR33">
            <v>1654.7616170610604</v>
          </cell>
          <cell r="AS33">
            <v>4342.405743490951</v>
          </cell>
          <cell r="AT33">
            <v>2.6241880997960791</v>
          </cell>
          <cell r="AU33">
            <v>2006.9813036028322</v>
          </cell>
          <cell r="AV33">
            <v>5551.3916444164779</v>
          </cell>
          <cell r="AW33">
            <v>2.7660405378221005</v>
          </cell>
          <cell r="AX33">
            <v>2613.3579431016315</v>
          </cell>
          <cell r="AY33">
            <v>7398.5188114733801</v>
          </cell>
          <cell r="AZ33">
            <v>2.8310392118320156</v>
          </cell>
          <cell r="BA33">
            <v>3214.3383580141317</v>
          </cell>
          <cell r="BB33">
            <v>8899.2209559684288</v>
          </cell>
          <cell r="BC33">
            <v>2.7686011753493514</v>
          </cell>
          <cell r="BD33">
            <v>3774.9544865877588</v>
          </cell>
          <cell r="BE33">
            <v>10117.17851100507</v>
          </cell>
          <cell r="BF33">
            <v>2.6800796001517222</v>
          </cell>
          <cell r="BG33">
            <v>4114.9428769730466</v>
          </cell>
          <cell r="BH33">
            <v>11025.37151590342</v>
          </cell>
          <cell r="BI33">
            <v>2.6793498343806141</v>
          </cell>
          <cell r="BJ33">
            <v>4276.087071914083</v>
          </cell>
          <cell r="BK33">
            <v>11417.090971455867</v>
          </cell>
          <cell r="BL33">
            <v>2.6699856152239887</v>
          </cell>
          <cell r="BM33">
            <v>4300.6426146859694</v>
          </cell>
          <cell r="BN33">
            <v>11940.402671839625</v>
          </cell>
          <cell r="BO33">
            <v>2.7764229073732292</v>
          </cell>
          <cell r="BP33">
            <v>4404.5216560288773</v>
          </cell>
          <cell r="BQ33">
            <v>13133.097806953348</v>
          </cell>
          <cell r="BR33">
            <v>2.9817307831775239</v>
          </cell>
          <cell r="BS33">
            <v>4600.7146703005001</v>
          </cell>
          <cell r="BT33">
            <v>14250.049377558831</v>
          </cell>
          <cell r="BU33">
            <v>3.0973556064123566</v>
          </cell>
          <cell r="BV33">
            <v>4646.9383572740117</v>
          </cell>
          <cell r="BW33">
            <v>15591.218340069918</v>
          </cell>
          <cell r="BX33">
            <v>3.3551592772183971</v>
          </cell>
          <cell r="BY33">
            <v>5047.6493701948802</v>
          </cell>
          <cell r="BZ33">
            <v>17472.050387913172</v>
          </cell>
          <cell r="CA33">
            <v>3.4614231509584052</v>
          </cell>
          <cell r="CB33">
            <v>5911.5211993072262</v>
          </cell>
          <cell r="CC33">
            <v>20433.080923448022</v>
          </cell>
          <cell r="CD33">
            <v>3.4564844199226732</v>
          </cell>
          <cell r="CE33">
            <v>6432.6141755199142</v>
          </cell>
          <cell r="CF33">
            <v>23602.705290197628</v>
          </cell>
          <cell r="CG33">
            <v>3.6692244624309285</v>
          </cell>
          <cell r="CH33">
            <v>7464.0255703107632</v>
          </cell>
          <cell r="CI33">
            <v>27467.539232552059</v>
          </cell>
          <cell r="CJ33">
            <v>3.6799899697300278</v>
          </cell>
          <cell r="CK33">
            <v>8977.9905512439054</v>
          </cell>
          <cell r="CL33">
            <v>33624.338931185273</v>
          </cell>
          <cell r="CM33">
            <v>3.7451965157756377</v>
          </cell>
          <cell r="CN33">
            <v>10371.378592885954</v>
          </cell>
          <cell r="CO33">
            <v>38956.988905868682</v>
          </cell>
          <cell r="CP33">
            <v>3.7562016039594264</v>
          </cell>
          <cell r="CQ33">
            <v>10920.321064846934</v>
          </cell>
          <cell r="CR33">
            <v>41555.393997091378</v>
          </cell>
          <cell r="CS33">
            <v>3.8053271282343788</v>
          </cell>
          <cell r="CT33">
            <v>12439.914931695672</v>
          </cell>
          <cell r="CU33">
            <v>48678.380650390864</v>
          </cell>
          <cell r="CV33">
            <v>3.9130798657121977</v>
          </cell>
          <cell r="CW33">
            <v>14722.279266566447</v>
          </cell>
          <cell r="CX33">
            <v>56304.224439238053</v>
          </cell>
          <cell r="CY33">
            <v>3.824423067907841</v>
          </cell>
          <cell r="CZ33">
            <v>16602.252823272571</v>
          </cell>
          <cell r="DA33">
            <v>61748.044983159773</v>
          </cell>
          <cell r="DB33">
            <v>3.7192569972554028</v>
          </cell>
          <cell r="DC33">
            <v>18052.555547386568</v>
          </cell>
          <cell r="DD33">
            <v>68611.548061926369</v>
          </cell>
          <cell r="DE33">
            <v>3.8006556956341355</v>
          </cell>
          <cell r="DF33">
            <v>20195.435481541495</v>
          </cell>
          <cell r="DG33">
            <v>75037.28489022849</v>
          </cell>
          <cell r="DH33">
            <v>3.7155566642181155</v>
          </cell>
          <cell r="DI33">
            <v>21221.842205855926</v>
          </cell>
          <cell r="DJ33">
            <v>78993.856172500295</v>
          </cell>
          <cell r="DK33">
            <v>3.7222902425833153</v>
          </cell>
        </row>
        <row r="34">
          <cell r="B34">
            <v>417.30920144981394</v>
          </cell>
          <cell r="C34">
            <v>806.70861280606766</v>
          </cell>
          <cell r="D34">
            <v>1.9331196388754521</v>
          </cell>
          <cell r="E34">
            <v>457.95504177732909</v>
          </cell>
          <cell r="F34">
            <v>888.25188482313524</v>
          </cell>
          <cell r="G34">
            <v>1.9396049913018074</v>
          </cell>
          <cell r="H34">
            <v>504.32314880900697</v>
          </cell>
          <cell r="I34">
            <v>983.72859262344502</v>
          </cell>
          <cell r="J34">
            <v>1.9505917881155888</v>
          </cell>
          <cell r="K34">
            <v>530.60918651587929</v>
          </cell>
          <cell r="L34">
            <v>1048.4216537724471</v>
          </cell>
          <cell r="M34">
            <v>1.9758829670037601</v>
          </cell>
          <cell r="N34">
            <v>559.22356292742825</v>
          </cell>
          <cell r="O34">
            <v>1132.2315800304152</v>
          </cell>
          <cell r="P34">
            <v>2.0246492728299925</v>
          </cell>
          <cell r="Q34">
            <v>616.02250664095482</v>
          </cell>
          <cell r="R34">
            <v>1232.4605480564683</v>
          </cell>
          <cell r="S34">
            <v>2.000674544793541</v>
          </cell>
          <cell r="T34">
            <v>715.26623518908161</v>
          </cell>
          <cell r="U34">
            <v>1449.1782180740931</v>
          </cell>
          <cell r="V34">
            <v>2.0260682621080259</v>
          </cell>
          <cell r="W34">
            <v>852.31229446819418</v>
          </cell>
          <cell r="X34">
            <v>1754.7262428156116</v>
          </cell>
          <cell r="Y34">
            <v>2.0587832115110865</v>
          </cell>
          <cell r="Z34">
            <v>891.03721961845326</v>
          </cell>
          <cell r="AA34">
            <v>1958.5279965262084</v>
          </cell>
          <cell r="AB34">
            <v>2.1980316348231335</v>
          </cell>
          <cell r="AC34">
            <v>987.51338642978635</v>
          </cell>
          <cell r="AD34">
            <v>2221.0130757010838</v>
          </cell>
          <cell r="AE34">
            <v>2.2490966767861642</v>
          </cell>
          <cell r="AF34">
            <v>1193.5774002863425</v>
          </cell>
          <cell r="AG34">
            <v>2712.2288854984668</v>
          </cell>
          <cell r="AH34">
            <v>2.2723527480059489</v>
          </cell>
          <cell r="AI34">
            <v>1284.0579100848263</v>
          </cell>
          <cell r="AJ34">
            <v>3012.9927695166461</v>
          </cell>
          <cell r="AK34">
            <v>2.3464617490013393</v>
          </cell>
          <cell r="AL34">
            <v>1370.6346005431067</v>
          </cell>
          <cell r="AM34">
            <v>3182.8473653974638</v>
          </cell>
          <cell r="AN34">
            <v>2.3221705946546787</v>
          </cell>
          <cell r="AO34">
            <v>1461.872775766838</v>
          </cell>
          <cell r="AP34">
            <v>3619.4691456820296</v>
          </cell>
          <cell r="AQ34">
            <v>2.4759125456614415</v>
          </cell>
          <cell r="AR34">
            <v>1684.8520794563228</v>
          </cell>
          <cell r="AS34">
            <v>4381.7085530705008</v>
          </cell>
          <cell r="AT34">
            <v>2.6006488085793347</v>
          </cell>
          <cell r="AU34">
            <v>2045.1623198979869</v>
          </cell>
          <cell r="AV34">
            <v>5603.2332635380562</v>
          </cell>
          <cell r="AW34">
            <v>2.7397499010335506</v>
          </cell>
          <cell r="AX34">
            <v>2665.0922689637164</v>
          </cell>
          <cell r="AY34">
            <v>7468.5080198217338</v>
          </cell>
          <cell r="AZ34">
            <v>2.8023450095128446</v>
          </cell>
          <cell r="BA34">
            <v>3278.7774382699313</v>
          </cell>
          <cell r="BB34">
            <v>8982.3483508977843</v>
          </cell>
          <cell r="BC34">
            <v>2.7395419542832342</v>
          </cell>
          <cell r="BD34">
            <v>3851.7057250500347</v>
          </cell>
          <cell r="BE34">
            <v>10209.882682481226</v>
          </cell>
          <cell r="BF34">
            <v>2.6507431801136874</v>
          </cell>
          <cell r="BG34">
            <v>4201.8115336573583</v>
          </cell>
          <cell r="BH34">
            <v>11126.355774966392</v>
          </cell>
          <cell r="BI34">
            <v>2.6479902027594617</v>
          </cell>
          <cell r="BJ34">
            <v>4365.4709012226167</v>
          </cell>
          <cell r="BK34">
            <v>11521.447278327129</v>
          </cell>
          <cell r="BL34">
            <v>2.6392220997511107</v>
          </cell>
          <cell r="BM34">
            <v>4395.5281915092701</v>
          </cell>
          <cell r="BN34">
            <v>12052.05567442983</v>
          </cell>
          <cell r="BO34">
            <v>2.7418902005248151</v>
          </cell>
          <cell r="BP34">
            <v>4511.8628526434641</v>
          </cell>
          <cell r="BQ34">
            <v>13260.668852771207</v>
          </cell>
          <cell r="BR34">
            <v>2.9390673621654719</v>
          </cell>
          <cell r="BS34">
            <v>4718.5205441951703</v>
          </cell>
          <cell r="BT34">
            <v>14391.082752615277</v>
          </cell>
          <cell r="BU34">
            <v>3.0499141876831519</v>
          </cell>
          <cell r="BV34">
            <v>4761.557898122981</v>
          </cell>
          <cell r="BW34">
            <v>15751.321427300136</v>
          </cell>
          <cell r="BX34">
            <v>3.3080184604096381</v>
          </cell>
          <cell r="BY34">
            <v>5177.6196295857353</v>
          </cell>
          <cell r="BZ34">
            <v>17653.806504698041</v>
          </cell>
          <cell r="CA34">
            <v>3.4096375878640073</v>
          </cell>
          <cell r="CB34">
            <v>6059.8468633258381</v>
          </cell>
          <cell r="CC34">
            <v>20645.546033499275</v>
          </cell>
          <cell r="CD34">
            <v>3.4069418747932416</v>
          </cell>
          <cell r="CE34">
            <v>6613.9778059357359</v>
          </cell>
          <cell r="CF34">
            <v>23853.875397088425</v>
          </cell>
          <cell r="CG34">
            <v>3.6065853404710078</v>
          </cell>
          <cell r="CH34">
            <v>7679.2219728504369</v>
          </cell>
          <cell r="CI34">
            <v>27760.125770805742</v>
          </cell>
          <cell r="CJ34">
            <v>3.6149659260990874</v>
          </cell>
          <cell r="CK34">
            <v>9252.8256085419271</v>
          </cell>
          <cell r="CL34">
            <v>33984.762979269872</v>
          </cell>
          <cell r="CM34">
            <v>3.6729064630696349</v>
          </cell>
          <cell r="CN34">
            <v>10692.300628697523</v>
          </cell>
          <cell r="CO34">
            <v>39375.002324914851</v>
          </cell>
          <cell r="CP34">
            <v>3.682556607063086</v>
          </cell>
          <cell r="CQ34">
            <v>11283.1680020155</v>
          </cell>
          <cell r="CR34">
            <v>42003.249528004482</v>
          </cell>
          <cell r="CS34">
            <v>3.7226468240569925</v>
          </cell>
          <cell r="CT34">
            <v>12876.64642713071</v>
          </cell>
          <cell r="CU34">
            <v>49208.094756329221</v>
          </cell>
          <cell r="CV34">
            <v>3.8214992571861903</v>
          </cell>
          <cell r="CW34">
            <v>15226.872879821842</v>
          </cell>
          <cell r="CX34">
            <v>56912.008636355582</v>
          </cell>
          <cell r="CY34">
            <v>3.737603189146836</v>
          </cell>
          <cell r="CZ34">
            <v>17198.661949073201</v>
          </cell>
          <cell r="DA34">
            <v>62407.564967505132</v>
          </cell>
          <cell r="DB34">
            <v>3.6286290847683147</v>
          </cell>
          <cell r="DC34">
            <v>18611.833953621641</v>
          </cell>
          <cell r="DD34">
            <v>69350.959681664099</v>
          </cell>
          <cell r="DE34">
            <v>3.726175499656724</v>
          </cell>
          <cell r="DF34">
            <v>20842.45214677725</v>
          </cell>
          <cell r="DG34">
            <v>75839.022068655046</v>
          </cell>
          <cell r="DH34">
            <v>3.6386803978044204</v>
          </cell>
          <cell r="DI34">
            <v>21903.789346729693</v>
          </cell>
          <cell r="DJ34">
            <v>79838.419562199429</v>
          </cell>
          <cell r="DK34">
            <v>3.6449592487575475</v>
          </cell>
        </row>
        <row r="35">
          <cell r="B35">
            <v>421.99198036617264</v>
          </cell>
          <cell r="C35">
            <v>812.48570256979428</v>
          </cell>
          <cell r="D35">
            <v>1.9253581593299021</v>
          </cell>
          <cell r="E35">
            <v>463.15985884796436</v>
          </cell>
          <cell r="F35">
            <v>894.63535840618044</v>
          </cell>
          <cell r="G35">
            <v>1.9315908779993196</v>
          </cell>
          <cell r="H35">
            <v>510.0995523811535</v>
          </cell>
          <cell r="I35">
            <v>990.8406459425438</v>
          </cell>
          <cell r="J35">
            <v>1.9424456291272607</v>
          </cell>
          <cell r="K35">
            <v>536.85245953369588</v>
          </cell>
          <cell r="L35">
            <v>1056.1037120363321</v>
          </cell>
          <cell r="M35">
            <v>1.9672140702375698</v>
          </cell>
          <cell r="N35">
            <v>565.97104422930738</v>
          </cell>
          <cell r="O35">
            <v>1140.7335726813506</v>
          </cell>
          <cell r="P35">
            <v>2.0155334523071002</v>
          </cell>
          <cell r="Q35">
            <v>623.59797502381434</v>
          </cell>
          <cell r="R35">
            <v>1241.6045501040862</v>
          </cell>
          <cell r="S35">
            <v>1.9910336464076412</v>
          </cell>
          <cell r="T35">
            <v>724.19512312797644</v>
          </cell>
          <cell r="U35">
            <v>1460.0656520685427</v>
          </cell>
          <cell r="V35">
            <v>2.016121906154464</v>
          </cell>
          <cell r="W35">
            <v>862.96576139672368</v>
          </cell>
          <cell r="X35">
            <v>1768.1153654633845</v>
          </cell>
          <cell r="Y35">
            <v>2.048882405950454</v>
          </cell>
          <cell r="Z35">
            <v>903.35055647416743</v>
          </cell>
          <cell r="AA35">
            <v>1974.3685580417571</v>
          </cell>
          <cell r="AB35">
            <v>2.1856061790096621</v>
          </cell>
          <cell r="AC35">
            <v>1001.9328337387418</v>
          </cell>
          <cell r="AD35">
            <v>2239.3157422666004</v>
          </cell>
          <cell r="AE35">
            <v>2.2349958668492058</v>
          </cell>
          <cell r="AF35">
            <v>1211.6127412186001</v>
          </cell>
          <cell r="AG35">
            <v>2734.7611839537044</v>
          </cell>
          <cell r="AH35">
            <v>2.2571248146525531</v>
          </cell>
          <cell r="AI35">
            <v>1303.9653385168767</v>
          </cell>
          <cell r="AJ35">
            <v>3038.6488620152982</v>
          </cell>
          <cell r="AK35">
            <v>2.3303141366253195</v>
          </cell>
          <cell r="AL35">
            <v>1392.3743425999621</v>
          </cell>
          <cell r="AM35">
            <v>3209.7332989848364</v>
          </cell>
          <cell r="AN35">
            <v>2.3052229567742133</v>
          </cell>
          <cell r="AO35">
            <v>1486.7621030312239</v>
          </cell>
          <cell r="AP35">
            <v>3651.4860823503877</v>
          </cell>
          <cell r="AQ35">
            <v>2.4559988951196061</v>
          </cell>
          <cell r="AR35">
            <v>1714.9795149164497</v>
          </cell>
          <cell r="AS35">
            <v>4421.7351492374855</v>
          </cell>
          <cell r="AT35">
            <v>2.5783020209736462</v>
          </cell>
          <cell r="AU35">
            <v>2083.3968775869666</v>
          </cell>
          <cell r="AV35">
            <v>5656.0534752871154</v>
          </cell>
          <cell r="AW35">
            <v>2.7148228626693891</v>
          </cell>
          <cell r="AX35">
            <v>2716.5976888564064</v>
          </cell>
          <cell r="AY35">
            <v>7539.8152383907682</v>
          </cell>
          <cell r="AZ35">
            <v>2.7754625829652273</v>
          </cell>
          <cell r="BA35">
            <v>3343.009942560278</v>
          </cell>
          <cell r="BB35">
            <v>9066.9967729145028</v>
          </cell>
          <cell r="BC35">
            <v>2.7122254880194738</v>
          </cell>
          <cell r="BD35">
            <v>3928.2599513496157</v>
          </cell>
          <cell r="BE35">
            <v>10304.209709443581</v>
          </cell>
          <cell r="BF35">
            <v>2.6230977168156624</v>
          </cell>
          <cell r="BG35">
            <v>4288.7545883797002</v>
          </cell>
          <cell r="BH35">
            <v>11229.055934034039</v>
          </cell>
          <cell r="BI35">
            <v>2.6182556503603527</v>
          </cell>
          <cell r="BJ35">
            <v>4454.5926544453723</v>
          </cell>
          <cell r="BK35">
            <v>11627.586692180685</v>
          </cell>
          <cell r="BL35">
            <v>2.6102469056462807</v>
          </cell>
          <cell r="BM35">
            <v>4490.3295139805969</v>
          </cell>
          <cell r="BN35">
            <v>12165.624316382296</v>
          </cell>
          <cell r="BO35">
            <v>2.7092943354167538</v>
          </cell>
          <cell r="BP35">
            <v>4619.4431712495516</v>
          </cell>
          <cell r="BQ35">
            <v>13390.446262468975</v>
          </cell>
          <cell r="BR35">
            <v>2.8987143614642372</v>
          </cell>
          <cell r="BS35">
            <v>4836.765178257865</v>
          </cell>
          <cell r="BT35">
            <v>14534.567051759848</v>
          </cell>
          <cell r="BU35">
            <v>3.0050181301121168</v>
          </cell>
          <cell r="BV35">
            <v>4876.8366344275973</v>
          </cell>
          <cell r="BW35">
            <v>15914.489543696456</v>
          </cell>
          <cell r="BX35">
            <v>3.2632812490271919</v>
          </cell>
          <cell r="BY35">
            <v>5307.3117504892016</v>
          </cell>
          <cell r="BZ35">
            <v>17839.050182265873</v>
          </cell>
          <cell r="CA35">
            <v>3.3612214659561985</v>
          </cell>
          <cell r="CB35">
            <v>6207.5549273658953</v>
          </cell>
          <cell r="CC35">
            <v>20862.140774512318</v>
          </cell>
          <cell r="CD35">
            <v>3.3607661983854453</v>
          </cell>
          <cell r="CE35">
            <v>6795.4396916267979</v>
          </cell>
          <cell r="CF35">
            <v>24109.834258841063</v>
          </cell>
          <cell r="CG35">
            <v>3.5479432314804749</v>
          </cell>
          <cell r="CH35">
            <v>7893.0476690738542</v>
          </cell>
          <cell r="CI35">
            <v>28058.247197757577</v>
          </cell>
          <cell r="CJ35">
            <v>3.5548052379936843</v>
          </cell>
          <cell r="CK35">
            <v>9527.9160002187982</v>
          </cell>
          <cell r="CL35">
            <v>34351.844240377104</v>
          </cell>
          <cell r="CM35">
            <v>3.6053890734960565</v>
          </cell>
          <cell r="CN35">
            <v>11013.953017823147</v>
          </cell>
          <cell r="CO35">
            <v>39800.705172907874</v>
          </cell>
          <cell r="CP35">
            <v>3.6136621527712203</v>
          </cell>
          <cell r="CQ35">
            <v>11645.169337366186</v>
          </cell>
          <cell r="CR35">
            <v>42459.060896056821</v>
          </cell>
          <cell r="CS35">
            <v>3.646066421706486</v>
          </cell>
          <cell r="CT35">
            <v>13314.454838129814</v>
          </cell>
          <cell r="CU35">
            <v>49747.082755018404</v>
          </cell>
          <cell r="CV35">
            <v>3.7363214160712883</v>
          </cell>
          <cell r="CW35">
            <v>15730.219415327092</v>
          </cell>
          <cell r="CX35">
            <v>57530.418431440827</v>
          </cell>
          <cell r="CY35">
            <v>3.6573182428329494</v>
          </cell>
          <cell r="CZ35">
            <v>17796.31395014127</v>
          </cell>
          <cell r="DA35">
            <v>63077.876946250159</v>
          </cell>
          <cell r="DB35">
            <v>3.5444349387727812</v>
          </cell>
          <cell r="DC35">
            <v>19168.280427906469</v>
          </cell>
          <cell r="DD35">
            <v>70104.133709933885</v>
          </cell>
          <cell r="DE35">
            <v>3.6572990453474157</v>
          </cell>
          <cell r="DF35">
            <v>21494.810938109651</v>
          </cell>
          <cell r="DG35">
            <v>76654.995373299462</v>
          </cell>
          <cell r="DH35">
            <v>3.5662093327553985</v>
          </cell>
          <cell r="DI35">
            <v>22589.391595557921</v>
          </cell>
          <cell r="DJ35">
            <v>80697.997948224147</v>
          </cell>
          <cell r="DK35">
            <v>3.5723847455941646</v>
          </cell>
        </row>
        <row r="36">
          <cell r="B36">
            <v>426.6491445027176</v>
          </cell>
          <cell r="C36">
            <v>818.36704332188208</v>
          </cell>
          <cell r="D36">
            <v>1.9181265305845923</v>
          </cell>
          <cell r="E36">
            <v>468.33454027831584</v>
          </cell>
          <cell r="F36">
            <v>901.13365578413834</v>
          </cell>
          <cell r="G36">
            <v>1.9241238437135646</v>
          </cell>
          <cell r="H36">
            <v>515.89647084680132</v>
          </cell>
          <cell r="I36">
            <v>998.0807232035088</v>
          </cell>
          <cell r="J36">
            <v>1.9346531321783262</v>
          </cell>
          <cell r="K36">
            <v>543.10018503453796</v>
          </cell>
          <cell r="L36">
            <v>1063.9239028583747</v>
          </cell>
          <cell r="M36">
            <v>1.9589827663025294</v>
          </cell>
          <cell r="N36">
            <v>572.72431056401433</v>
          </cell>
          <cell r="O36">
            <v>1149.3910346691182</v>
          </cell>
          <cell r="P36">
            <v>2.0068836148009974</v>
          </cell>
          <cell r="Q36">
            <v>631.18417868645599</v>
          </cell>
          <cell r="R36">
            <v>1250.9109348995617</v>
          </cell>
          <cell r="S36">
            <v>1.9818477350031267</v>
          </cell>
          <cell r="T36">
            <v>733.04687956591022</v>
          </cell>
          <cell r="U36">
            <v>1471.1482173176737</v>
          </cell>
          <cell r="V36">
            <v>2.0068951363504151</v>
          </cell>
          <cell r="W36">
            <v>873.64888716905386</v>
          </cell>
          <cell r="X36">
            <v>1781.7489043631954</v>
          </cell>
          <cell r="Y36">
            <v>2.0394336106084014</v>
          </cell>
          <cell r="Z36">
            <v>915.68577707101315</v>
          </cell>
          <cell r="AA36">
            <v>1990.5027098066946</v>
          </cell>
          <cell r="AB36">
            <v>2.1737835834620891</v>
          </cell>
          <cell r="AC36">
            <v>1016.3393445777334</v>
          </cell>
          <cell r="AD36">
            <v>2257.955037878965</v>
          </cell>
          <cell r="AE36">
            <v>2.221654656907035</v>
          </cell>
          <cell r="AF36">
            <v>1229.5957163009173</v>
          </cell>
          <cell r="AG36">
            <v>2757.7032783571694</v>
          </cell>
          <cell r="AH36">
            <v>2.2427723533824353</v>
          </cell>
          <cell r="AI36">
            <v>1323.9708428350771</v>
          </cell>
          <cell r="AJ36">
            <v>3064.7797001405652</v>
          </cell>
          <cell r="AK36">
            <v>2.3148392706124987</v>
          </cell>
          <cell r="AL36">
            <v>1414.177875873617</v>
          </cell>
          <cell r="AM36">
            <v>3237.1038220830878</v>
          </cell>
          <cell r="AN36">
            <v>2.2890358259093446</v>
          </cell>
          <cell r="AO36">
            <v>1511.7107322248003</v>
          </cell>
          <cell r="AP36">
            <v>3684.0955576902684</v>
          </cell>
          <cell r="AQ36">
            <v>2.4370373770306881</v>
          </cell>
          <cell r="AR36">
            <v>1745.1254192702545</v>
          </cell>
          <cell r="AS36">
            <v>4462.5181858311689</v>
          </cell>
          <cell r="AT36">
            <v>2.5571332218043246</v>
          </cell>
          <cell r="AU36">
            <v>2121.5226593461821</v>
          </cell>
          <cell r="AV36">
            <v>5709.8969587681131</v>
          </cell>
          <cell r="AW36">
            <v>2.6914145524742161</v>
          </cell>
          <cell r="AX36">
            <v>2768.2127146185967</v>
          </cell>
          <cell r="AY36">
            <v>7612.502696391889</v>
          </cell>
          <cell r="AZ36">
            <v>2.7499702808932214</v>
          </cell>
          <cell r="BA36">
            <v>3407.4482365945628</v>
          </cell>
          <cell r="BB36">
            <v>9153.2344407567944</v>
          </cell>
          <cell r="BC36">
            <v>2.6862431371531637</v>
          </cell>
          <cell r="BD36">
            <v>4005.2624898456043</v>
          </cell>
          <cell r="BE36">
            <v>10400.23235923705</v>
          </cell>
          <cell r="BF36">
            <v>2.5966418894153329</v>
          </cell>
          <cell r="BG36">
            <v>4375.5434895999779</v>
          </cell>
          <cell r="BH36">
            <v>11333.553246028108</v>
          </cell>
          <cell r="BI36">
            <v>2.5902046849645752</v>
          </cell>
          <cell r="BJ36">
            <v>4543.9081472223897</v>
          </cell>
          <cell r="BK36">
            <v>11735.59261003909</v>
          </cell>
          <cell r="BL36">
            <v>2.582709031478299</v>
          </cell>
          <cell r="BM36">
            <v>4585.3102761932914</v>
          </cell>
          <cell r="BN36">
            <v>12281.196179868342</v>
          </cell>
          <cell r="BO36">
            <v>2.6783784389971856</v>
          </cell>
          <cell r="BP36">
            <v>4726.6855033795291</v>
          </cell>
          <cell r="BQ36">
            <v>13522.529421968626</v>
          </cell>
          <cell r="BR36">
            <v>2.860890451099436</v>
          </cell>
          <cell r="BS36">
            <v>4954.6848710666791</v>
          </cell>
          <cell r="BT36">
            <v>14680.612441515936</v>
          </cell>
          <cell r="BU36">
            <v>2.9629760163445855</v>
          </cell>
          <cell r="BV36">
            <v>4991.4125059405351</v>
          </cell>
          <cell r="BW36">
            <v>16080.86000057903</v>
          </cell>
          <cell r="BX36">
            <v>3.2217052750980564</v>
          </cell>
          <cell r="BY36">
            <v>5437.4078014182651</v>
          </cell>
          <cell r="BZ36">
            <v>18027.938357049832</v>
          </cell>
          <cell r="CA36">
            <v>3.3155391347228949</v>
          </cell>
          <cell r="CB36">
            <v>6355.8392673689323</v>
          </cell>
          <cell r="CC36">
            <v>21083.05709160586</v>
          </cell>
          <cell r="CD36">
            <v>3.3171161517326126</v>
          </cell>
          <cell r="CE36">
            <v>6976.9031299412027</v>
          </cell>
          <cell r="CF36">
            <v>24370.804019630799</v>
          </cell>
          <cell r="CG36">
            <v>3.4930689971950608</v>
          </cell>
          <cell r="CH36">
            <v>8106.8660094097813</v>
          </cell>
          <cell r="CI36">
            <v>28362.160071791153</v>
          </cell>
          <cell r="CJ36">
            <v>3.498535690471595</v>
          </cell>
          <cell r="CK36">
            <v>9802.2776113767086</v>
          </cell>
          <cell r="CL36">
            <v>34725.89318138401</v>
          </cell>
          <cell r="CM36">
            <v>3.5426351464562158</v>
          </cell>
          <cell r="CN36">
            <v>11334.333179951134</v>
          </cell>
          <cell r="CO36">
            <v>40234.446966065829</v>
          </cell>
          <cell r="CP36">
            <v>3.5497850934217281</v>
          </cell>
          <cell r="CQ36">
            <v>12008.336781166598</v>
          </cell>
          <cell r="CR36">
            <v>42923.184193535773</v>
          </cell>
          <cell r="CS36">
            <v>3.5744487330547563</v>
          </cell>
          <cell r="CT36">
            <v>13754.735121434747</v>
          </cell>
          <cell r="CU36">
            <v>50295.756090920862</v>
          </cell>
          <cell r="CV36">
            <v>3.656613933084198</v>
          </cell>
          <cell r="CW36">
            <v>16236.072513192177</v>
          </cell>
          <cell r="CX36">
            <v>58159.926456443187</v>
          </cell>
          <cell r="CY36">
            <v>3.5821425661401136</v>
          </cell>
          <cell r="CZ36">
            <v>18393.090443925765</v>
          </cell>
          <cell r="DA36">
            <v>63759.457425767381</v>
          </cell>
          <cell r="DB36">
            <v>3.4664896375162257</v>
          </cell>
          <cell r="DC36">
            <v>19724.80568635662</v>
          </cell>
          <cell r="DD36">
            <v>70871.687591181442</v>
          </cell>
          <cell r="DE36">
            <v>3.5930233594241399</v>
          </cell>
          <cell r="DF36">
            <v>22144.310185067265</v>
          </cell>
          <cell r="DG36">
            <v>77485.840604090525</v>
          </cell>
          <cell r="DH36">
            <v>3.4991309260264121</v>
          </cell>
          <cell r="DI36">
            <v>23273.260391300468</v>
          </cell>
          <cell r="DJ36">
            <v>81573.267061519975</v>
          </cell>
          <cell r="DK36">
            <v>3.5050210279953737</v>
          </cell>
        </row>
        <row r="37">
          <cell r="B37">
            <v>431.33015262504125</v>
          </cell>
          <cell r="C37">
            <v>824.35751992734686</v>
          </cell>
          <cell r="D37">
            <v>1.9111984518364229</v>
          </cell>
          <cell r="E37">
            <v>473.52561488520655</v>
          </cell>
          <cell r="F37">
            <v>907.75215092029771</v>
          </cell>
          <cell r="G37">
            <v>1.9170074910105077</v>
          </cell>
          <cell r="H37">
            <v>521.65026681995971</v>
          </cell>
          <cell r="I37">
            <v>1005.454693663425</v>
          </cell>
          <cell r="J37">
            <v>1.9274497831522124</v>
          </cell>
          <cell r="K37">
            <v>549.34092739613402</v>
          </cell>
          <cell r="L37">
            <v>1071.8884945936084</v>
          </cell>
          <cell r="M37">
            <v>1.9512263535038983</v>
          </cell>
          <cell r="N37">
            <v>579.46383920525432</v>
          </cell>
          <cell r="O37">
            <v>1158.2109655154225</v>
          </cell>
          <cell r="P37">
            <v>1.9987631447441669</v>
          </cell>
          <cell r="Q37">
            <v>638.74210735813722</v>
          </cell>
          <cell r="R37">
            <v>1260.3870401969434</v>
          </cell>
          <cell r="S37">
            <v>1.9732330555283952</v>
          </cell>
          <cell r="T37">
            <v>741.94490580700642</v>
          </cell>
          <cell r="U37">
            <v>1482.4349263659701</v>
          </cell>
          <cell r="V37">
            <v>1.9980390926109799</v>
          </cell>
          <cell r="W37">
            <v>884.31818874003739</v>
          </cell>
          <cell r="X37">
            <v>1795.6377907716317</v>
          </cell>
          <cell r="Y37">
            <v>2.030533594847832</v>
          </cell>
          <cell r="Z37">
            <v>928.0160578347319</v>
          </cell>
          <cell r="AA37">
            <v>2006.9436544904784</v>
          </cell>
          <cell r="AB37">
            <v>2.1626173788125227</v>
          </cell>
          <cell r="AC37">
            <v>1030.7064443983224</v>
          </cell>
          <cell r="AD37">
            <v>2276.9461489992968</v>
          </cell>
          <cell r="AE37">
            <v>2.2091121690118762</v>
          </cell>
          <cell r="AF37">
            <v>1247.6451865236736</v>
          </cell>
          <cell r="AG37">
            <v>2781.0737048634824</v>
          </cell>
          <cell r="AH37">
            <v>2.2290581768783286</v>
          </cell>
          <cell r="AI37">
            <v>1343.9842873021266</v>
          </cell>
          <cell r="AJ37">
            <v>3091.4069261057057</v>
          </cell>
          <cell r="AK37">
            <v>2.3001808542801512</v>
          </cell>
          <cell r="AL37">
            <v>1435.9348454307369</v>
          </cell>
          <cell r="AM37">
            <v>3264.9811141090936</v>
          </cell>
          <cell r="AN37">
            <v>2.2737668944371205</v>
          </cell>
          <cell r="AO37">
            <v>1536.631534675337</v>
          </cell>
          <cell r="AP37">
            <v>3717.3248781466982</v>
          </cell>
          <cell r="AQ37">
            <v>2.4191387422828745</v>
          </cell>
          <cell r="AR37">
            <v>1775.2251334131824</v>
          </cell>
          <cell r="AS37">
            <v>4504.0924509274664</v>
          </cell>
          <cell r="AT37">
            <v>2.5371950667843222</v>
          </cell>
          <cell r="AU37">
            <v>2159.5035868919995</v>
          </cell>
          <cell r="AV37">
            <v>5764.8103457086891</v>
          </cell>
          <cell r="AW37">
            <v>2.6695071870686351</v>
          </cell>
          <cell r="AX37">
            <v>2819.5848503038706</v>
          </cell>
          <cell r="AY37">
            <v>7686.6350754792338</v>
          </cell>
          <cell r="AZ37">
            <v>2.7261584536641394</v>
          </cell>
          <cell r="BA37">
            <v>3471.9580187599372</v>
          </cell>
          <cell r="BB37">
            <v>9241.1354071112983</v>
          </cell>
          <cell r="BC37">
            <v>2.6616495237496882</v>
          </cell>
          <cell r="BD37">
            <v>4081.7287465733189</v>
          </cell>
          <cell r="BE37">
            <v>10498.031029346481</v>
          </cell>
          <cell r="BF37">
            <v>2.5719570508353251</v>
          </cell>
          <cell r="BG37">
            <v>4462.5445128486017</v>
          </cell>
          <cell r="BH37">
            <v>11439.928774896476</v>
          </cell>
          <cell r="BI37">
            <v>2.5635439023540316</v>
          </cell>
          <cell r="BJ37">
            <v>4633.056356205976</v>
          </cell>
          <cell r="BK37">
            <v>11845.548415081797</v>
          </cell>
          <cell r="BL37">
            <v>2.556746023435414</v>
          </cell>
          <cell r="BM37">
            <v>4680.4816999396871</v>
          </cell>
          <cell r="BN37">
            <v>12398.862875455106</v>
          </cell>
          <cell r="BO37">
            <v>2.6490570138571163</v>
          </cell>
          <cell r="BP37">
            <v>4834.0538268795708</v>
          </cell>
          <cell r="BQ37">
            <v>13657.024497070795</v>
          </cell>
          <cell r="BR37">
            <v>2.8251701338391051</v>
          </cell>
          <cell r="BS37">
            <v>5072.5527616424442</v>
          </cell>
          <cell r="BT37">
            <v>14829.336883289698</v>
          </cell>
          <cell r="BU37">
            <v>2.9234465524786577</v>
          </cell>
          <cell r="BV37">
            <v>5106.6721865297113</v>
          </cell>
          <cell r="BW37">
            <v>16250.581273139467</v>
          </cell>
          <cell r="BX37">
            <v>3.1822252691302491</v>
          </cell>
          <cell r="BY37">
            <v>5567.4115538236019</v>
          </cell>
          <cell r="BZ37">
            <v>18220.640917838595</v>
          </cell>
          <cell r="CA37">
            <v>3.272731096253334</v>
          </cell>
          <cell r="CB37">
            <v>6503.6290232606225</v>
          </cell>
          <cell r="CC37">
            <v>21308.491610592166</v>
          </cell>
          <cell r="CD37">
            <v>3.276400227377831</v>
          </cell>
          <cell r="CE37">
            <v>7157.5516228147035</v>
          </cell>
          <cell r="CF37">
            <v>24637.012698763207</v>
          </cell>
          <cell r="CG37">
            <v>3.4421005948783803</v>
          </cell>
          <cell r="CH37">
            <v>8321.5157543055939</v>
          </cell>
          <cell r="CI37">
            <v>28672.127619357048</v>
          </cell>
          <cell r="CJ37">
            <v>3.4455414693557418</v>
          </cell>
          <cell r="CK37">
            <v>10077.020286127832</v>
          </cell>
          <cell r="CL37">
            <v>35107.219463656336</v>
          </cell>
          <cell r="CM37">
            <v>3.483888934111349</v>
          </cell>
          <cell r="CN37">
            <v>11655.634736007258</v>
          </cell>
          <cell r="CO37">
            <v>40676.59743669715</v>
          </cell>
          <cell r="CP37">
            <v>3.4898654906400477</v>
          </cell>
          <cell r="CQ37">
            <v>12372.842034541089</v>
          </cell>
          <cell r="CR37">
            <v>43395.998130232329</v>
          </cell>
          <cell r="CS37">
            <v>3.5073589405800489</v>
          </cell>
          <cell r="CT37">
            <v>14194.685424089919</v>
          </cell>
          <cell r="CU37">
            <v>50854.542528441816</v>
          </cell>
          <cell r="CV37">
            <v>3.5826466743768868</v>
          </cell>
          <cell r="CW37">
            <v>16742.535624075997</v>
          </cell>
          <cell r="CX37">
            <v>58801.023893189413</v>
          </cell>
          <cell r="CY37">
            <v>3.5120739900730884</v>
          </cell>
          <cell r="CZ37">
            <v>18991.189038597702</v>
          </cell>
          <cell r="DA37">
            <v>64452.802908703197</v>
          </cell>
          <cell r="DB37">
            <v>3.3938266202136838</v>
          </cell>
          <cell r="DC37">
            <v>20283.494011005401</v>
          </cell>
          <cell r="DD37">
            <v>71654.262179381054</v>
          </cell>
          <cell r="DE37">
            <v>3.5326390088661719</v>
          </cell>
          <cell r="DF37">
            <v>22796.798173705698</v>
          </cell>
          <cell r="DG37">
            <v>78332.222521954216</v>
          </cell>
          <cell r="DH37">
            <v>3.4361063305944533</v>
          </cell>
          <cell r="DI37">
            <v>23957.571278991101</v>
          </cell>
          <cell r="DJ37">
            <v>82464.924698177143</v>
          </cell>
          <cell r="DK37">
            <v>3.4421237335727923</v>
          </cell>
        </row>
        <row r="38">
          <cell r="B38">
            <v>435.99967273955309</v>
          </cell>
          <cell r="C38">
            <v>830.46221637923509</v>
          </cell>
          <cell r="D38">
            <v>1.9047312837670787</v>
          </cell>
          <cell r="E38">
            <v>478.70532054296979</v>
          </cell>
          <cell r="F38">
            <v>914.49641246175463</v>
          </cell>
          <cell r="G38">
            <v>1.9103535582693971</v>
          </cell>
          <cell r="H38">
            <v>527.44772872861745</v>
          </cell>
          <cell r="I38">
            <v>1012.9688770682573</v>
          </cell>
          <cell r="J38">
            <v>1.9205104542017097</v>
          </cell>
          <cell r="K38">
            <v>555.6204241049345</v>
          </cell>
          <cell r="L38">
            <v>1080.0042893639807</v>
          </cell>
          <cell r="M38">
            <v>1.9437807584265674</v>
          </cell>
          <cell r="N38">
            <v>586.24077980570098</v>
          </cell>
          <cell r="O38">
            <v>1167.2009663629344</v>
          </cell>
          <cell r="P38">
            <v>1.9909924498083915</v>
          </cell>
          <cell r="Q38">
            <v>646.35751445000233</v>
          </cell>
          <cell r="R38">
            <v>1270.0408023188756</v>
          </cell>
          <cell r="S38">
            <v>1.9649199923042235</v>
          </cell>
          <cell r="T38">
            <v>750.87008907030702</v>
          </cell>
          <cell r="U38">
            <v>1493.9350944176347</v>
          </cell>
          <cell r="V38">
            <v>1.989605280811434</v>
          </cell>
          <cell r="W38">
            <v>894.99100477862589</v>
          </cell>
          <cell r="X38">
            <v>1809.7939950463774</v>
          </cell>
          <cell r="Y38">
            <v>2.0221365191195706</v>
          </cell>
          <cell r="Z38">
            <v>940.3459785717871</v>
          </cell>
          <cell r="AA38">
            <v>2023.7058360236078</v>
          </cell>
          <cell r="AB38">
            <v>2.1520864470513774</v>
          </cell>
          <cell r="AC38">
            <v>1045.1428042910482</v>
          </cell>
          <cell r="AD38">
            <v>2296.305507347844</v>
          </cell>
          <cell r="AE38">
            <v>2.1971212909086595</v>
          </cell>
          <cell r="AF38">
            <v>1265.6952179828741</v>
          </cell>
          <cell r="AG38">
            <v>2804.8923571206933</v>
          </cell>
          <cell r="AH38">
            <v>2.2160882946139453</v>
          </cell>
          <cell r="AI38">
            <v>1364.0616266955924</v>
          </cell>
          <cell r="AJ38">
            <v>3118.5536965622373</v>
          </cell>
          <cell r="AK38">
            <v>2.2862263958827587</v>
          </cell>
          <cell r="AL38">
            <v>1457.7825436336955</v>
          </cell>
          <cell r="AM38">
            <v>3293.3887874097932</v>
          </cell>
          <cell r="AN38">
            <v>2.2591769957682661</v>
          </cell>
          <cell r="AO38">
            <v>1561.5105652970112</v>
          </cell>
          <cell r="AP38">
            <v>3751.2033177800654</v>
          </cell>
          <cell r="AQ38">
            <v>2.4022913460509043</v>
          </cell>
          <cell r="AR38">
            <v>1805.3199617922339</v>
          </cell>
          <cell r="AS38">
            <v>4546.4954554698661</v>
          </cell>
          <cell r="AT38">
            <v>2.5183876275074955</v>
          </cell>
          <cell r="AU38">
            <v>2197.7002735833735</v>
          </cell>
          <cell r="AV38">
            <v>5820.8446445830987</v>
          </cell>
          <cell r="AW38">
            <v>2.6486071438177281</v>
          </cell>
          <cell r="AX38">
            <v>2871.0430343082016</v>
          </cell>
          <cell r="AY38">
            <v>7762.2800021746089</v>
          </cell>
          <cell r="AZ38">
            <v>2.7036446021245326</v>
          </cell>
          <cell r="BA38">
            <v>3536.2900307050172</v>
          </cell>
          <cell r="BB38">
            <v>9330.7781049424411</v>
          </cell>
          <cell r="BC38">
            <v>2.6385782907863464</v>
          </cell>
          <cell r="BD38">
            <v>4158.3902159232857</v>
          </cell>
          <cell r="BE38">
            <v>10597.687923803218</v>
          </cell>
          <cell r="BF38">
            <v>2.5485073245946492</v>
          </cell>
          <cell r="BG38">
            <v>4549.6797146992913</v>
          </cell>
          <cell r="BH38">
            <v>11548.269154103515</v>
          </cell>
          <cell r="BI38">
            <v>2.5382598069030871</v>
          </cell>
          <cell r="BJ38">
            <v>4722.5241468587801</v>
          </cell>
          <cell r="BK38">
            <v>11957.544415358998</v>
          </cell>
          <cell r="BL38">
            <v>2.5320239862219958</v>
          </cell>
          <cell r="BM38">
            <v>4775.3223156907097</v>
          </cell>
          <cell r="BN38">
            <v>12518.723086600554</v>
          </cell>
          <cell r="BO38">
            <v>2.6215451563272807</v>
          </cell>
          <cell r="BP38">
            <v>4941.3208814089003</v>
          </cell>
          <cell r="BQ38">
            <v>13794.043819347307</v>
          </cell>
          <cell r="BR38">
            <v>2.7915701389168364</v>
          </cell>
          <cell r="BS38">
            <v>5190.3373784268906</v>
          </cell>
          <cell r="BT38">
            <v>14980.864432129791</v>
          </cell>
          <cell r="BU38">
            <v>2.8862987778783378</v>
          </cell>
          <cell r="BV38">
            <v>5221.6155401595061</v>
          </cell>
          <cell r="BW38">
            <v>16423.809186281476</v>
          </cell>
          <cell r="BX38">
            <v>3.1453501430669815</v>
          </cell>
          <cell r="BY38">
            <v>5697.3468318939231</v>
          </cell>
          <cell r="BZ38">
            <v>18417.334474470481</v>
          </cell>
          <cell r="CA38">
            <v>3.232615990897671</v>
          </cell>
          <cell r="CB38">
            <v>6652.1520031504069</v>
          </cell>
          <cell r="CC38">
            <v>21538.653968527276</v>
          </cell>
          <cell r="CD38">
            <v>3.2378475354030907</v>
          </cell>
          <cell r="CE38">
            <v>7339.5367365293387</v>
          </cell>
          <cell r="CF38">
            <v>24908.704259674923</v>
          </cell>
          <cell r="CG38">
            <v>3.3937706361905278</v>
          </cell>
          <cell r="CH38">
            <v>8536.5503469227642</v>
          </cell>
          <cell r="CI38">
            <v>28988.430706320698</v>
          </cell>
          <cell r="CJ38">
            <v>3.3958015273429951</v>
          </cell>
          <cell r="CK38">
            <v>10353.894971243148</v>
          </cell>
          <cell r="CL38">
            <v>35496.158942176582</v>
          </cell>
          <cell r="CM38">
            <v>3.4282904202489424</v>
          </cell>
          <cell r="CN38">
            <v>11976.594527729318</v>
          </cell>
          <cell r="CO38">
            <v>41127.542235806999</v>
          </cell>
          <cell r="CP38">
            <v>3.4339930387210416</v>
          </cell>
          <cell r="CQ38">
            <v>12736.586792096976</v>
          </cell>
          <cell r="CR38">
            <v>43877.903053483213</v>
          </cell>
          <cell r="CS38">
            <v>3.4450283870957765</v>
          </cell>
          <cell r="CT38">
            <v>14635.80524465881</v>
          </cell>
          <cell r="CU38">
            <v>51423.913419845703</v>
          </cell>
          <cell r="CV38">
            <v>3.5135691245011849</v>
          </cell>
          <cell r="CW38">
            <v>17246.523788489536</v>
          </cell>
          <cell r="CX38">
            <v>59454.25830187746</v>
          </cell>
          <cell r="CY38">
            <v>3.4473183715757081</v>
          </cell>
          <cell r="CZ38">
            <v>19589.463835635626</v>
          </cell>
          <cell r="DA38">
            <v>65158.466556153056</v>
          </cell>
          <cell r="DB38">
            <v>3.3261995888637772</v>
          </cell>
          <cell r="DC38">
            <v>20840.402930041419</v>
          </cell>
          <cell r="DD38">
            <v>72452.567821173361</v>
          </cell>
          <cell r="DE38">
            <v>3.476543522905359</v>
          </cell>
          <cell r="DF38">
            <v>23447.899472057841</v>
          </cell>
          <cell r="DG38">
            <v>79194.874975993807</v>
          </cell>
          <cell r="DH38">
            <v>3.3774827067289319</v>
          </cell>
          <cell r="DI38">
            <v>24642.733465982452</v>
          </cell>
          <cell r="DJ38">
            <v>83373.748696015507</v>
          </cell>
          <cell r="DK38">
            <v>3.3832995357883924</v>
          </cell>
        </row>
        <row r="39">
          <cell r="B39">
            <v>440.67667321963972</v>
          </cell>
          <cell r="C39">
            <v>836.68659366334964</v>
          </cell>
          <cell r="D39">
            <v>1.8986405328659925</v>
          </cell>
          <cell r="E39">
            <v>483.90513444037435</v>
          </cell>
          <cell r="F39">
            <v>921.37236350817273</v>
          </cell>
          <cell r="G39">
            <v>1.9040351050908348</v>
          </cell>
          <cell r="H39">
            <v>533.22919671736679</v>
          </cell>
          <cell r="I39">
            <v>1020.6297317658142</v>
          </cell>
          <cell r="J39">
            <v>1.9140544779786122</v>
          </cell>
          <cell r="K39">
            <v>561.84261013631522</v>
          </cell>
          <cell r="L39">
            <v>1088.278255497899</v>
          </cell>
          <cell r="M39">
            <v>1.936980634547919</v>
          </cell>
          <cell r="N39">
            <v>592.998736395538</v>
          </cell>
          <cell r="O39">
            <v>1176.3689728432284</v>
          </cell>
          <cell r="P39">
            <v>1.9837630346290902</v>
          </cell>
          <cell r="Q39">
            <v>653.94579659727049</v>
          </cell>
          <cell r="R39">
            <v>1279.8804813347786</v>
          </cell>
          <cell r="S39">
            <v>1.957166003657314</v>
          </cell>
          <cell r="T39">
            <v>759.82190873738182</v>
          </cell>
          <cell r="U39">
            <v>1505.6588132450236</v>
          </cell>
          <cell r="V39">
            <v>1.981594365641576</v>
          </cell>
          <cell r="W39">
            <v>905.67403180954568</v>
          </cell>
          <cell r="X39">
            <v>1824.2300613844895</v>
          </cell>
          <cell r="Y39">
            <v>2.0142236580855255</v>
          </cell>
          <cell r="Z39">
            <v>952.68923359876362</v>
          </cell>
          <cell r="AA39">
            <v>2040.804306240585</v>
          </cell>
          <cell r="AB39">
            <v>2.1421511173496626</v>
          </cell>
          <cell r="AC39">
            <v>1059.5932430642665</v>
          </cell>
          <cell r="AD39">
            <v>2316.0505304165463</v>
          </cell>
          <cell r="AE39">
            <v>2.1857920910468405</v>
          </cell>
          <cell r="AF39">
            <v>1283.7541954504072</v>
          </cell>
          <cell r="AG39">
            <v>2829.1807338661715</v>
          </cell>
          <cell r="AH39">
            <v>2.2038336808500549</v>
          </cell>
          <cell r="AI39">
            <v>1384.0569152922073</v>
          </cell>
          <cell r="AJ39">
            <v>3146.2449162860858</v>
          </cell>
          <cell r="AK39">
            <v>2.2732048671725602</v>
          </cell>
          <cell r="AL39">
            <v>1479.5948309216128</v>
          </cell>
          <cell r="AM39">
            <v>3322.3523676509826</v>
          </cell>
          <cell r="AN39">
            <v>2.245447401016905</v>
          </cell>
          <cell r="AO39">
            <v>1586.4391783795979</v>
          </cell>
          <cell r="AP39">
            <v>3785.7619228602093</v>
          </cell>
          <cell r="AQ39">
            <v>2.3863265446627571</v>
          </cell>
          <cell r="AR39">
            <v>1835.461607148394</v>
          </cell>
          <cell r="AS39">
            <v>4589.7667238932136</v>
          </cell>
          <cell r="AT39">
            <v>2.5006062268030531</v>
          </cell>
          <cell r="AU39">
            <v>2235.8550869859137</v>
          </cell>
          <cell r="AV39">
            <v>5878.0526704988661</v>
          </cell>
          <cell r="AW39">
            <v>2.6289953694731105</v>
          </cell>
          <cell r="AX39">
            <v>2922.6303046061021</v>
          </cell>
          <cell r="AY39">
            <v>7839.508566290845</v>
          </cell>
          <cell r="AZ39">
            <v>2.6823469783145959</v>
          </cell>
          <cell r="BA39">
            <v>3600.4882234358906</v>
          </cell>
          <cell r="BB39">
            <v>9422.2452475766331</v>
          </cell>
          <cell r="BC39">
            <v>2.6169354439896289</v>
          </cell>
          <cell r="BD39">
            <v>4234.9565941402761</v>
          </cell>
          <cell r="BE39">
            <v>10699.291820923065</v>
          </cell>
          <cell r="BF39">
            <v>2.5264230182966232</v>
          </cell>
          <cell r="BG39">
            <v>4636.6221551755543</v>
          </cell>
          <cell r="BH39">
            <v>11658.666139327343</v>
          </cell>
          <cell r="BI39">
            <v>2.5144740608879559</v>
          </cell>
          <cell r="BJ39">
            <v>4811.9499204768572</v>
          </cell>
          <cell r="BK39">
            <v>12071.676951905563</v>
          </cell>
          <cell r="BL39">
            <v>2.5086871541483702</v>
          </cell>
          <cell r="BM39">
            <v>4870.6285445071317</v>
          </cell>
          <cell r="BN39">
            <v>12640.87706692119</v>
          </cell>
          <cell r="BO39">
            <v>2.5953276772003036</v>
          </cell>
          <cell r="BP39">
            <v>5049.0885153376694</v>
          </cell>
          <cell r="BQ39">
            <v>13933.70753202121</v>
          </cell>
          <cell r="BR39">
            <v>2.7596481007799012</v>
          </cell>
          <cell r="BS39">
            <v>5308.5063531910428</v>
          </cell>
          <cell r="BT39">
            <v>15135.329148301136</v>
          </cell>
          <cell r="BU39">
            <v>2.8511464697038567</v>
          </cell>
          <cell r="BV39">
            <v>5336.7207147924946</v>
          </cell>
          <cell r="BW39">
            <v>16600.709527831528</v>
          </cell>
          <cell r="BX39">
            <v>3.1106573521483232</v>
          </cell>
          <cell r="BY39">
            <v>5827.4155204586796</v>
          </cell>
          <cell r="BZ39">
            <v>18618.204409633097</v>
          </cell>
          <cell r="CA39">
            <v>3.1949333875830508</v>
          </cell>
          <cell r="CB39">
            <v>6801.2378478052515</v>
          </cell>
          <cell r="CC39">
            <v>21773.764616850229</v>
          </cell>
          <cell r="CD39">
            <v>3.2014414293534208</v>
          </cell>
          <cell r="CE39">
            <v>7521.5306383747156</v>
          </cell>
          <cell r="CF39">
            <v>25186.133349112741</v>
          </cell>
          <cell r="CG39">
            <v>3.3485382909448691</v>
          </cell>
          <cell r="CH39">
            <v>8750.789614605219</v>
          </cell>
          <cell r="CI39">
            <v>29311.365554792203</v>
          </cell>
          <cell r="CJ39">
            <v>3.3495680785047131</v>
          </cell>
          <cell r="CK39">
            <v>10629.701302138859</v>
          </cell>
          <cell r="CL39">
            <v>35893.069247795866</v>
          </cell>
          <cell r="CM39">
            <v>3.376677126437563</v>
          </cell>
          <cell r="CN39">
            <v>12299.977611863735</v>
          </cell>
          <cell r="CO39">
            <v>41587.688602393544</v>
          </cell>
          <cell r="CP39">
            <v>3.3811190487274421</v>
          </cell>
          <cell r="CQ39">
            <v>13100.43378072146</v>
          </cell>
          <cell r="CR39">
            <v>44369.316886348308</v>
          </cell>
          <cell r="CS39">
            <v>3.3868586055251084</v>
          </cell>
          <cell r="CT39">
            <v>15076.227541026101</v>
          </cell>
          <cell r="CU39">
            <v>52004.359641449504</v>
          </cell>
          <cell r="CV39">
            <v>3.4494278824018094</v>
          </cell>
          <cell r="CW39">
            <v>17753.444037745827</v>
          </cell>
          <cell r="CX39">
            <v>60120.196879924086</v>
          </cell>
          <cell r="CY39">
            <v>3.3863962818764493</v>
          </cell>
          <cell r="CZ39">
            <v>20187.301366187319</v>
          </cell>
          <cell r="DA39">
            <v>65877.018892114254</v>
          </cell>
          <cell r="DB39">
            <v>3.2632900107418439</v>
          </cell>
          <cell r="DC39">
            <v>21402.453945145218</v>
          </cell>
          <cell r="DD39">
            <v>73267.338485993008</v>
          </cell>
          <cell r="DE39">
            <v>3.4233148532302975</v>
          </cell>
          <cell r="DF39">
            <v>24099.184829104684</v>
          </cell>
          <cell r="DG39">
            <v>80074.557223394921</v>
          </cell>
          <cell r="DH39">
            <v>3.3227081244129284</v>
          </cell>
          <cell r="DI39">
            <v>25326.4473860666</v>
          </cell>
          <cell r="DJ39">
            <v>84300.537697933629</v>
          </cell>
          <cell r="DK39">
            <v>3.3285575514358068</v>
          </cell>
        </row>
        <row r="40">
          <cell r="B40">
            <v>445.34508224576967</v>
          </cell>
          <cell r="C40">
            <v>843.03619623625207</v>
          </cell>
          <cell r="D40">
            <v>1.8929954092790704</v>
          </cell>
          <cell r="E40">
            <v>489.11738209555864</v>
          </cell>
          <cell r="F40">
            <v>928.38633900331024</v>
          </cell>
          <cell r="G40">
            <v>1.8980849444069272</v>
          </cell>
          <cell r="H40">
            <v>539.00916667039269</v>
          </cell>
          <cell r="I40">
            <v>1028.4444615454881</v>
          </cell>
          <cell r="J40">
            <v>1.90802777603667</v>
          </cell>
          <cell r="K40">
            <v>568.13948531246513</v>
          </cell>
          <cell r="L40">
            <v>1096.7181795361082</v>
          </cell>
          <cell r="M40">
            <v>1.9303678196788867</v>
          </cell>
          <cell r="N40">
            <v>599.7531916314615</v>
          </cell>
          <cell r="O40">
            <v>1185.7236589542408</v>
          </cell>
          <cell r="P40">
            <v>1.977019339786771</v>
          </cell>
          <cell r="Q40">
            <v>661.51648750491563</v>
          </cell>
          <cell r="R40">
            <v>1289.9151990663952</v>
          </cell>
          <cell r="S40">
            <v>1.9499365827322785</v>
          </cell>
          <cell r="T40">
            <v>768.6896935440725</v>
          </cell>
          <cell r="U40">
            <v>1517.6170053478429</v>
          </cell>
          <cell r="V40">
            <v>1.9742908199416764</v>
          </cell>
          <cell r="W40">
            <v>916.2913156539837</v>
          </cell>
          <cell r="X40">
            <v>1838.9597553659942</v>
          </cell>
          <cell r="Y40">
            <v>2.0069597124288743</v>
          </cell>
          <cell r="Z40">
            <v>964.9571094561478</v>
          </cell>
          <cell r="AA40">
            <v>2058.2555401237896</v>
          </cell>
          <cell r="AB40">
            <v>2.133002099216438</v>
          </cell>
          <cell r="AC40">
            <v>1073.9835079909949</v>
          </cell>
          <cell r="AD40">
            <v>2336.1999817082456</v>
          </cell>
          <cell r="AE40">
            <v>2.1752661603513506</v>
          </cell>
          <cell r="AF40">
            <v>1301.8005582533303</v>
          </cell>
          <cell r="AG40">
            <v>2853.9613263595461</v>
          </cell>
          <cell r="AH40">
            <v>2.1923184071981057</v>
          </cell>
          <cell r="AI40">
            <v>1404.0416709185395</v>
          </cell>
          <cell r="AJ40">
            <v>3174.5065829699292</v>
          </cell>
          <cell r="AK40">
            <v>2.2609774686339135</v>
          </cell>
          <cell r="AL40">
            <v>1501.4438320142172</v>
          </cell>
          <cell r="AM40">
            <v>3351.8982553051587</v>
          </cell>
          <cell r="AN40">
            <v>2.2324499817009604</v>
          </cell>
          <cell r="AO40">
            <v>1611.4675000555126</v>
          </cell>
          <cell r="AP40">
            <v>3821.032957893216</v>
          </cell>
          <cell r="AQ40">
            <v>2.37115111397629</v>
          </cell>
          <cell r="AR40">
            <v>1865.6776070883925</v>
          </cell>
          <cell r="AS40">
            <v>4633.9475512888648</v>
          </cell>
          <cell r="AT40">
            <v>2.4837879458287975</v>
          </cell>
          <cell r="AU40">
            <v>2273.9031366620939</v>
          </cell>
          <cell r="AV40">
            <v>5936.4915808801397</v>
          </cell>
          <cell r="AW40">
            <v>2.6107055683974427</v>
          </cell>
          <cell r="AX40">
            <v>2974.1012150308861</v>
          </cell>
          <cell r="AY40">
            <v>7918.3984213526019</v>
          </cell>
          <cell r="AZ40">
            <v>2.6624508881317173</v>
          </cell>
          <cell r="BA40">
            <v>3664.971488083082</v>
          </cell>
          <cell r="BB40">
            <v>9515.6247477363304</v>
          </cell>
          <cell r="BC40">
            <v>2.5963707435861556</v>
          </cell>
          <cell r="BD40">
            <v>4312.1011985577989</v>
          </cell>
          <cell r="BE40">
            <v>10802.936196116107</v>
          </cell>
          <cell r="BF40">
            <v>2.5052603588545641</v>
          </cell>
          <cell r="BG40">
            <v>4723.6769015382088</v>
          </cell>
          <cell r="BH40">
            <v>11771.219871824507</v>
          </cell>
          <cell r="BI40">
            <v>2.49196126601956</v>
          </cell>
          <cell r="BJ40">
            <v>4901.507987284107</v>
          </cell>
          <cell r="BK40">
            <v>12188.047957053599</v>
          </cell>
          <cell r="BL40">
            <v>2.4865914711702666</v>
          </cell>
          <cell r="BM40">
            <v>4965.8929351296392</v>
          </cell>
          <cell r="BN40">
            <v>12765.436503635072</v>
          </cell>
          <cell r="BO40">
            <v>2.5706225789384276</v>
          </cell>
          <cell r="BP40">
            <v>5156.8080692001795</v>
          </cell>
          <cell r="BQ40">
            <v>14076.13884412824</v>
          </cell>
          <cell r="BR40">
            <v>2.7296224050299873</v>
          </cell>
          <cell r="BS40">
            <v>5427.1087287939326</v>
          </cell>
          <cell r="BT40">
            <v>15292.86812318884</v>
          </cell>
          <cell r="BU40">
            <v>2.817866545044764</v>
          </cell>
          <cell r="BV40">
            <v>5452.0679232561224</v>
          </cell>
          <cell r="BW40">
            <v>16781.456236021506</v>
          </cell>
          <cell r="BX40">
            <v>3.0779983801080686</v>
          </cell>
          <cell r="BY40">
            <v>5958.247251342591</v>
          </cell>
          <cell r="BZ40">
            <v>18823.452124274736</v>
          </cell>
          <cell r="CA40">
            <v>3.1592264184795598</v>
          </cell>
          <cell r="CB40">
            <v>6949.7474674385358</v>
          </cell>
          <cell r="CC40">
            <v>22014.060649234441</v>
          </cell>
          <cell r="CD40">
            <v>3.1676058378201977</v>
          </cell>
          <cell r="CE40">
            <v>7703.7127574668084</v>
          </cell>
          <cell r="CF40">
            <v>25469.575588217635</v>
          </cell>
          <cell r="CG40">
            <v>3.3061429456246665</v>
          </cell>
          <cell r="CH40">
            <v>8966.3801339022775</v>
          </cell>
          <cell r="CI40">
            <v>29641.24743529646</v>
          </cell>
          <cell r="CJ40">
            <v>3.3058209659460678</v>
          </cell>
          <cell r="CK40">
            <v>10905.324608846555</v>
          </cell>
          <cell r="CL40">
            <v>36298.328775841081</v>
          </cell>
          <cell r="CM40">
            <v>3.3284959483365912</v>
          </cell>
          <cell r="CN40">
            <v>12621.494430420475</v>
          </cell>
          <cell r="CO40">
            <v>42057.478633477949</v>
          </cell>
          <cell r="CP40">
            <v>3.3322106875165685</v>
          </cell>
          <cell r="CQ40">
            <v>13465.941736166034</v>
          </cell>
          <cell r="CR40">
            <v>44870.697516754568</v>
          </cell>
          <cell r="CS40">
            <v>3.3321618640487274</v>
          </cell>
          <cell r="CT40">
            <v>15518.763326946126</v>
          </cell>
          <cell r="CU40">
            <v>52596.403208756637</v>
          </cell>
          <cell r="CV40">
            <v>3.389213566871689</v>
          </cell>
          <cell r="CW40">
            <v>18262.235272938786</v>
          </cell>
          <cell r="CX40">
            <v>60799.434734262992</v>
          </cell>
          <cell r="CY40">
            <v>3.3292438644877373</v>
          </cell>
          <cell r="CZ40">
            <v>20789.352451993418</v>
          </cell>
          <cell r="DA40">
            <v>66609.079347005463</v>
          </cell>
          <cell r="DB40">
            <v>3.203999715759235</v>
          </cell>
          <cell r="DC40">
            <v>21961.161155114347</v>
          </cell>
          <cell r="DD40">
            <v>74099.366827315898</v>
          </cell>
          <cell r="DE40">
            <v>3.3741096977497262</v>
          </cell>
          <cell r="DF40">
            <v>24754.603351850961</v>
          </cell>
          <cell r="DG40">
            <v>80972.087391113571</v>
          </cell>
          <cell r="DH40">
            <v>3.2709911057839305</v>
          </cell>
          <cell r="DI40">
            <v>26015.054356874854</v>
          </cell>
          <cell r="DJ40">
            <v>85246.152005226424</v>
          </cell>
          <cell r="DK40">
            <v>3.2768008413827854</v>
          </cell>
        </row>
        <row r="41">
          <cell r="B41">
            <v>450.03733371466097</v>
          </cell>
          <cell r="C41">
            <v>849.51725211794235</v>
          </cell>
          <cell r="D41">
            <v>1.8876595083921754</v>
          </cell>
          <cell r="E41">
            <v>494.31759103097949</v>
          </cell>
          <cell r="F41">
            <v>935.54496411056255</v>
          </cell>
          <cell r="G41">
            <v>1.8925989709557611</v>
          </cell>
          <cell r="H41">
            <v>544.8026854162307</v>
          </cell>
          <cell r="I41">
            <v>1036.4204422667999</v>
          </cell>
          <cell r="J41">
            <v>1.9023776314079142</v>
          </cell>
          <cell r="K41">
            <v>574.40781136106455</v>
          </cell>
          <cell r="L41">
            <v>1105.3321094134228</v>
          </cell>
          <cell r="M41">
            <v>1.9242985341622154</v>
          </cell>
          <cell r="N41">
            <v>606.5380986988597</v>
          </cell>
          <cell r="O41">
            <v>1195.2741727466182</v>
          </cell>
          <cell r="P41">
            <v>1.9706497832711747</v>
          </cell>
          <cell r="Q41">
            <v>669.1124801492515</v>
          </cell>
          <cell r="R41">
            <v>1300.1544423367507</v>
          </cell>
          <cell r="S41">
            <v>1.9431029623700034</v>
          </cell>
          <cell r="T41">
            <v>777.64632369781043</v>
          </cell>
          <cell r="U41">
            <v>1529.8210804714215</v>
          </cell>
          <cell r="V41">
            <v>1.9672453065770585</v>
          </cell>
          <cell r="W41">
            <v>927.04735439494539</v>
          </cell>
          <cell r="X41">
            <v>1853.9971368405327</v>
          </cell>
          <cell r="Y41">
            <v>1.9998947497677486</v>
          </cell>
          <cell r="Z41">
            <v>977.37558988479543</v>
          </cell>
          <cell r="AA41">
            <v>2076.0764982585706</v>
          </cell>
          <cell r="AB41">
            <v>2.1241337718525184</v>
          </cell>
          <cell r="AC41">
            <v>1088.4596154796336</v>
          </cell>
          <cell r="AD41">
            <v>2356.7733124043452</v>
          </cell>
          <cell r="AE41">
            <v>2.1652372572094229</v>
          </cell>
          <cell r="AF41">
            <v>1319.8694263789123</v>
          </cell>
          <cell r="AG41">
            <v>2879.2579547512514</v>
          </cell>
          <cell r="AH41">
            <v>2.1814718162315132</v>
          </cell>
          <cell r="AI41">
            <v>1424.1226088986418</v>
          </cell>
          <cell r="AJ41">
            <v>3203.3664125989098</v>
          </cell>
          <cell r="AK41">
            <v>2.2493613910646797</v>
          </cell>
          <cell r="AL41">
            <v>1523.3614525198502</v>
          </cell>
          <cell r="AM41">
            <v>3382.0547531009047</v>
          </cell>
          <cell r="AN41">
            <v>2.2201262527068142</v>
          </cell>
          <cell r="AO41">
            <v>1636.4071362884683</v>
          </cell>
          <cell r="AP41">
            <v>3857.0511452843366</v>
          </cell>
          <cell r="AQ41">
            <v>2.3570241535566181</v>
          </cell>
          <cell r="AR41">
            <v>1895.8415459613871</v>
          </cell>
          <cell r="AS41">
            <v>4679.0822628477436</v>
          </cell>
          <cell r="AT41">
            <v>2.4680766558868541</v>
          </cell>
          <cell r="AU41">
            <v>2312.0120859775107</v>
          </cell>
          <cell r="AV41">
            <v>5996.2211988972567</v>
          </cell>
          <cell r="AW41">
            <v>2.5935077222410259</v>
          </cell>
          <cell r="AX41">
            <v>3025.7353830374082</v>
          </cell>
          <cell r="AY41">
            <v>7999.0296822724531</v>
          </cell>
          <cell r="AZ41">
            <v>2.6436646532660646</v>
          </cell>
          <cell r="BA41">
            <v>3729.2392879700988</v>
          </cell>
          <cell r="BB41">
            <v>9611.0090228509689</v>
          </cell>
          <cell r="BC41">
            <v>2.5772036280574633</v>
          </cell>
          <cell r="BD41">
            <v>4388.5187352915755</v>
          </cell>
          <cell r="BE41">
            <v>10908.719236079312</v>
          </cell>
          <cell r="BF41">
            <v>2.4857406095486412</v>
          </cell>
          <cell r="BG41">
            <v>4811.2865327953768</v>
          </cell>
          <cell r="BH41">
            <v>11886.035304258539</v>
          </cell>
          <cell r="BI41">
            <v>2.470448438944397</v>
          </cell>
          <cell r="BJ41">
            <v>4991.21455922322</v>
          </cell>
          <cell r="BK41">
            <v>12306.767167807169</v>
          </cell>
          <cell r="BL41">
            <v>2.4656858609825951</v>
          </cell>
          <cell r="BM41">
            <v>5061.0791830923345</v>
          </cell>
          <cell r="BN41">
            <v>12892.517174108651</v>
          </cell>
          <cell r="BO41">
            <v>2.5473849959073913</v>
          </cell>
          <cell r="BP41">
            <v>5264.9081122330608</v>
          </cell>
          <cell r="BQ41">
            <v>14221.472116654128</v>
          </cell>
          <cell r="BR41">
            <v>2.7011814477085383</v>
          </cell>
          <cell r="BS41">
            <v>5545.8852412693541</v>
          </cell>
          <cell r="BT41">
            <v>15453.63007604128</v>
          </cell>
          <cell r="BU41">
            <v>2.7865037597684261</v>
          </cell>
          <cell r="BV41">
            <v>5567.5195586421351</v>
          </cell>
          <cell r="BW41">
            <v>16966.236304897349</v>
          </cell>
          <cell r="BX41">
            <v>3.0473599825189033</v>
          </cell>
          <cell r="BY41">
            <v>6088.7453976597799</v>
          </cell>
          <cell r="BZ41">
            <v>19033.290217850572</v>
          </cell>
          <cell r="CA41">
            <v>3.1259789948132912</v>
          </cell>
          <cell r="CB41">
            <v>7098.4183391970091</v>
          </cell>
          <cell r="CC41">
            <v>22259.79536892963</v>
          </cell>
          <cell r="CD41">
            <v>3.1358810238067365</v>
          </cell>
          <cell r="CE41">
            <v>7885.8213784419604</v>
          </cell>
          <cell r="CF41">
            <v>25759.322671083813</v>
          </cell>
          <cell r="CG41">
            <v>3.2665364119841636</v>
          </cell>
          <cell r="CH41">
            <v>9181.7550998834795</v>
          </cell>
          <cell r="CI41">
            <v>29978.416821847251</v>
          </cell>
          <cell r="CJ41">
            <v>3.2649985210591916</v>
          </cell>
          <cell r="CK41">
            <v>11181.53785439573</v>
          </cell>
          <cell r="CL41">
            <v>36712.343872204881</v>
          </cell>
          <cell r="CM41">
            <v>3.2833000567781809</v>
          </cell>
          <cell r="CN41">
            <v>12944.196909011189</v>
          </cell>
          <cell r="CO41">
            <v>42537.37970235887</v>
          </cell>
          <cell r="CP41">
            <v>3.2862123468429463</v>
          </cell>
          <cell r="CQ41">
            <v>13832.023335416416</v>
          </cell>
          <cell r="CR41">
            <v>45382.52259633928</v>
          </cell>
          <cell r="CS41">
            <v>3.2809749879570336</v>
          </cell>
          <cell r="CT41">
            <v>15962.016468632017</v>
          </cell>
          <cell r="CU41">
            <v>53200.599949675612</v>
          </cell>
          <cell r="CV41">
            <v>3.3329498221119822</v>
          </cell>
          <cell r="CW41">
            <v>18769.680045380897</v>
          </cell>
          <cell r="CX41">
            <v>61492.60883501327</v>
          </cell>
          <cell r="CY41">
            <v>3.2761671315833762</v>
          </cell>
          <cell r="CZ41">
            <v>21392.350054611488</v>
          </cell>
          <cell r="DA41">
            <v>67355.275623050387</v>
          </cell>
          <cell r="DB41">
            <v>3.148568317697793</v>
          </cell>
          <cell r="DC41">
            <v>22523.259653054338</v>
          </cell>
          <cell r="DD41">
            <v>74949.472313592647</v>
          </cell>
          <cell r="DE41">
            <v>3.3276476614888595</v>
          </cell>
          <cell r="DF41">
            <v>25410.889205288062</v>
          </cell>
          <cell r="DG41">
            <v>81888.301833241712</v>
          </cell>
          <cell r="DH41">
            <v>3.222567347867566</v>
          </cell>
          <cell r="DI41">
            <v>26705.650122463117</v>
          </cell>
          <cell r="DJ41">
            <v>86211.479824321927</v>
          </cell>
          <cell r="DK41">
            <v>3.2282112372844365</v>
          </cell>
        </row>
        <row r="42">
          <cell r="B42">
            <v>454.70687968450352</v>
          </cell>
          <cell r="C42">
            <v>856.13626164646735</v>
          </cell>
          <cell r="D42">
            <v>1.8828311158179396</v>
          </cell>
          <cell r="E42">
            <v>499.51359622166757</v>
          </cell>
          <cell r="F42">
            <v>942.85555375120441</v>
          </cell>
          <cell r="G42">
            <v>1.8875473278064616</v>
          </cell>
          <cell r="H42">
            <v>550.58896477134601</v>
          </cell>
          <cell r="I42">
            <v>1044.5656960045028</v>
          </cell>
          <cell r="J42">
            <v>1.8971787718962008</v>
          </cell>
          <cell r="K42">
            <v>580.68092782157294</v>
          </cell>
          <cell r="L42">
            <v>1114.1285555105437</v>
          </cell>
          <cell r="M42">
            <v>1.9186587713328245</v>
          </cell>
          <cell r="N42">
            <v>613.32010865108441</v>
          </cell>
          <cell r="O42">
            <v>1205.0300424448465</v>
          </cell>
          <cell r="P42">
            <v>1.9647652595235283</v>
          </cell>
          <cell r="Q42">
            <v>676.74177680648211</v>
          </cell>
          <cell r="R42">
            <v>1310.6081810575226</v>
          </cell>
          <cell r="S42">
            <v>1.9366444129431926</v>
          </cell>
          <cell r="T42">
            <v>786.59864924321471</v>
          </cell>
          <cell r="U42">
            <v>1542.282968400021</v>
          </cell>
          <cell r="V42">
            <v>1.9606987246721679</v>
          </cell>
          <cell r="W42">
            <v>937.7209570711542</v>
          </cell>
          <cell r="X42">
            <v>1869.357377006585</v>
          </cell>
          <cell r="Y42">
            <v>1.9935113563477054</v>
          </cell>
          <cell r="Z42">
            <v>989.70787234843419</v>
          </cell>
          <cell r="AA42">
            <v>2094.2854121901378</v>
          </cell>
          <cell r="AB42">
            <v>2.1160642152120102</v>
          </cell>
          <cell r="AC42">
            <v>1102.9126415796691</v>
          </cell>
          <cell r="AD42">
            <v>2377.7915169966845</v>
          </cell>
          <cell r="AE42">
            <v>2.1559200859199912</v>
          </cell>
          <cell r="AF42">
            <v>1337.9699021531055</v>
          </cell>
          <cell r="AG42">
            <v>2905.0963067709413</v>
          </cell>
          <cell r="AH42">
            <v>2.1712717917615065</v>
          </cell>
          <cell r="AI42">
            <v>1444.0781396850305</v>
          </cell>
          <cell r="AJ42">
            <v>3232.854287880748</v>
          </cell>
          <cell r="AK42">
            <v>2.2386976154807452</v>
          </cell>
          <cell r="AL42">
            <v>1545.0629832161571</v>
          </cell>
          <cell r="AM42">
            <v>3412.8523845380419</v>
          </cell>
          <cell r="AN42">
            <v>2.2088758980128755</v>
          </cell>
          <cell r="AO42">
            <v>1661.3802629735371</v>
          </cell>
          <cell r="AP42">
            <v>3893.8538049020376</v>
          </cell>
          <cell r="AQ42">
            <v>2.3437462763237726</v>
          </cell>
          <cell r="AR42">
            <v>1926.0270984185358</v>
          </cell>
          <cell r="AS42">
            <v>4725.2184964213548</v>
          </cell>
          <cell r="AT42">
            <v>2.4533499556165328</v>
          </cell>
          <cell r="AU42">
            <v>2350.402477375671</v>
          </cell>
          <cell r="AV42">
            <v>6057.3047156864932</v>
          </cell>
          <cell r="AW42">
            <v>2.5771350966451259</v>
          </cell>
          <cell r="AX42">
            <v>3077.7698681404027</v>
          </cell>
          <cell r="AY42">
            <v>8081.4856392032443</v>
          </cell>
          <cell r="AZ42">
            <v>2.6257602047699886</v>
          </cell>
          <cell r="BA42">
            <v>3793.8472345146679</v>
          </cell>
          <cell r="BB42">
            <v>9708.49842836272</v>
          </cell>
          <cell r="BC42">
            <v>2.5590114277768725</v>
          </cell>
          <cell r="BD42">
            <v>4465.2966936313533</v>
          </cell>
          <cell r="BE42">
            <v>11016.746440234494</v>
          </cell>
          <cell r="BF42">
            <v>2.4671924837485428</v>
          </cell>
          <cell r="BG42">
            <v>4898.7124812488246</v>
          </cell>
          <cell r="BH42">
            <v>12003.222137957428</v>
          </cell>
          <cell r="BI42">
            <v>2.4502810042236765</v>
          </cell>
          <cell r="BJ42">
            <v>5080.5886010182057</v>
          </cell>
          <cell r="BK42">
            <v>12427.948729866706</v>
          </cell>
          <cell r="BL42">
            <v>2.446163172388335</v>
          </cell>
          <cell r="BM42">
            <v>5156.4892097372158</v>
          </cell>
          <cell r="BN42">
            <v>13022.245407090453</v>
          </cell>
          <cell r="BO42">
            <v>2.5254092227130038</v>
          </cell>
          <cell r="BP42">
            <v>5372.6800780987987</v>
          </cell>
          <cell r="BQ42">
            <v>14369.851737676561</v>
          </cell>
          <cell r="BR42">
            <v>2.674615188098366</v>
          </cell>
          <cell r="BS42">
            <v>5663.9736145982633</v>
          </cell>
          <cell r="BT42">
            <v>15617.775183566448</v>
          </cell>
          <cell r="BU42">
            <v>2.7573884071976194</v>
          </cell>
          <cell r="BV42">
            <v>5682.9887503960945</v>
          </cell>
          <cell r="BW42">
            <v>17155.249896231133</v>
          </cell>
          <cell r="BX42">
            <v>3.0187020685260801</v>
          </cell>
          <cell r="BY42">
            <v>6219.3749675633935</v>
          </cell>
          <cell r="BZ42">
            <v>19247.945389444645</v>
          </cell>
          <cell r="CA42">
            <v>3.094835974648678</v>
          </cell>
          <cell r="CB42">
            <v>7247.8247722290043</v>
          </cell>
          <cell r="CC42">
            <v>22511.23573625509</v>
          </cell>
          <cell r="CD42">
            <v>3.1059299091376844</v>
          </cell>
          <cell r="CE42">
            <v>8068.440774748633</v>
          </cell>
          <cell r="CF42">
            <v>26055.68392598</v>
          </cell>
          <cell r="CG42">
            <v>3.229333232205791</v>
          </cell>
          <cell r="CH42">
            <v>9397.7782540125827</v>
          </cell>
          <cell r="CI42">
            <v>30323.229647434753</v>
          </cell>
          <cell r="CJ42">
            <v>3.226638129548077</v>
          </cell>
          <cell r="CK42">
            <v>11459.559618470945</v>
          </cell>
          <cell r="CL42">
            <v>37135.540763950019</v>
          </cell>
          <cell r="CM42">
            <v>3.2405731110376679</v>
          </cell>
          <cell r="CN42">
            <v>13268.754912652697</v>
          </cell>
          <cell r="CO42">
            <v>43027.88890697161</v>
          </cell>
          <cell r="CP42">
            <v>3.2427977749397927</v>
          </cell>
          <cell r="CQ42">
            <v>14197.996940710269</v>
          </cell>
          <cell r="CR42">
            <v>45905.311533737389</v>
          </cell>
          <cell r="CS42">
            <v>3.2332244981763556</v>
          </cell>
          <cell r="CT42">
            <v>16406.03113633296</v>
          </cell>
          <cell r="CU42">
            <v>53817.534633714829</v>
          </cell>
          <cell r="CV42">
            <v>3.2803506336477675</v>
          </cell>
          <cell r="CW42">
            <v>19278.199451912402</v>
          </cell>
          <cell r="CX42">
            <v>62200.407215757579</v>
          </cell>
          <cell r="CY42">
            <v>3.2264635175556959</v>
          </cell>
          <cell r="CZ42">
            <v>21993.437865230608</v>
          </cell>
          <cell r="DA42">
            <v>68116.3254145338</v>
          </cell>
          <cell r="DB42">
            <v>3.0971204152770855</v>
          </cell>
          <cell r="DC42">
            <v>23086.740307834974</v>
          </cell>
          <cell r="DD42">
            <v>75818.551040170292</v>
          </cell>
          <cell r="DE42">
            <v>3.2840734564177367</v>
          </cell>
          <cell r="DF42">
            <v>26065.758382631655</v>
          </cell>
          <cell r="DG42">
            <v>82824.145927694582</v>
          </cell>
          <cell r="DH42">
            <v>3.1775076217572336</v>
          </cell>
          <cell r="DI42">
            <v>27392.977078172138</v>
          </cell>
          <cell r="DJ42">
            <v>87197.518674658946</v>
          </cell>
          <cell r="DK42">
            <v>3.1832070835462987</v>
          </cell>
        </row>
        <row r="43">
          <cell r="B43">
            <v>459.4001082442353</v>
          </cell>
          <cell r="C43">
            <v>862.9003169839026</v>
          </cell>
          <cell r="D43">
            <v>1.8783197946595838</v>
          </cell>
          <cell r="E43">
            <v>504.71588196296528</v>
          </cell>
          <cell r="F43">
            <v>950.32577830665468</v>
          </cell>
          <cell r="G43">
            <v>1.8828925585036118</v>
          </cell>
          <cell r="H43">
            <v>556.39522172935779</v>
          </cell>
          <cell r="I43">
            <v>1052.8887779728173</v>
          </cell>
          <cell r="J43">
            <v>1.8923397197773999</v>
          </cell>
          <cell r="K43">
            <v>586.96737478775162</v>
          </cell>
          <cell r="L43">
            <v>1123.1167150554993</v>
          </cell>
          <cell r="M43">
            <v>1.9134227272199245</v>
          </cell>
          <cell r="N43">
            <v>620.09446014692253</v>
          </cell>
          <cell r="O43">
            <v>1215.0015839288656</v>
          </cell>
          <cell r="P43">
            <v>1.9593814523693507</v>
          </cell>
          <cell r="Q43">
            <v>684.34872140276116</v>
          </cell>
          <cell r="R43">
            <v>1321.2872583217525</v>
          </cell>
          <cell r="S43">
            <v>1.9307221844638072</v>
          </cell>
          <cell r="T43">
            <v>795.51252021962625</v>
          </cell>
          <cell r="U43">
            <v>1555.015911344919</v>
          </cell>
          <cell r="V43">
            <v>1.9547346796196343</v>
          </cell>
          <cell r="W43">
            <v>948.45610747073692</v>
          </cell>
          <cell r="X43">
            <v>1885.0570425940105</v>
          </cell>
          <cell r="Y43">
            <v>1.9875005577442295</v>
          </cell>
          <cell r="Z43">
            <v>1002.1054732550357</v>
          </cell>
          <cell r="AA43">
            <v>2112.9021837703531</v>
          </cell>
          <cell r="AB43">
            <v>2.1084628715849951</v>
          </cell>
          <cell r="AC43">
            <v>1117.3823088609688</v>
          </cell>
          <cell r="AD43">
            <v>2399.2773076392932</v>
          </cell>
          <cell r="AE43">
            <v>2.1472304408372596</v>
          </cell>
          <cell r="AF43">
            <v>1356.0993527905903</v>
          </cell>
          <cell r="AG43">
            <v>2931.503811147646</v>
          </cell>
          <cell r="AH43">
            <v>2.1617175799952841</v>
          </cell>
          <cell r="AI43">
            <v>1464.2344599191727</v>
          </cell>
          <cell r="AJ43">
            <v>3263.0015223069813</v>
          </cell>
          <cell r="AK43">
            <v>2.2284692865971087</v>
          </cell>
          <cell r="AL43">
            <v>1567.0624086222269</v>
          </cell>
          <cell r="AM43">
            <v>3444.3230232240321</v>
          </cell>
          <cell r="AN43">
            <v>2.1979488527532909</v>
          </cell>
          <cell r="AO43">
            <v>1686.4645278406717</v>
          </cell>
          <cell r="AP43">
            <v>3931.4800805077361</v>
          </cell>
          <cell r="AQ43">
            <v>2.331196426373435</v>
          </cell>
          <cell r="AR43">
            <v>1956.3085137546805</v>
          </cell>
          <cell r="AS43">
            <v>4772.4063348087957</v>
          </cell>
          <cell r="AT43">
            <v>2.4394957652406615</v>
          </cell>
          <cell r="AU43">
            <v>2388.8954101901245</v>
          </cell>
          <cell r="AV43">
            <v>6119.8083008662543</v>
          </cell>
          <cell r="AW43">
            <v>2.5617732257182406</v>
          </cell>
          <cell r="AX43">
            <v>3129.9319457550619</v>
          </cell>
          <cell r="AY43">
            <v>8165.853304769651</v>
          </cell>
          <cell r="AZ43">
            <v>2.6089555448144828</v>
          </cell>
          <cell r="BA43">
            <v>3858.6988985758139</v>
          </cell>
          <cell r="BB43">
            <v>9808.1970792697612</v>
          </cell>
          <cell r="BC43">
            <v>2.54184048485613</v>
          </cell>
          <cell r="BD43">
            <v>4543.0375869544832</v>
          </cell>
          <cell r="BE43">
            <v>11127.128835533395</v>
          </cell>
          <cell r="BF43">
            <v>2.4492706966557787</v>
          </cell>
          <cell r="BG43">
            <v>4986.0398706537108</v>
          </cell>
          <cell r="BH43">
            <v>12122.900511684125</v>
          </cell>
          <cell r="BI43">
            <v>2.431368546215559</v>
          </cell>
          <cell r="BJ43">
            <v>5170.3994656461136</v>
          </cell>
          <cell r="BK43">
            <v>12551.715898849801</v>
          </cell>
          <cell r="BL43">
            <v>2.4276104742481999</v>
          </cell>
          <cell r="BM43">
            <v>5252.2684987924376</v>
          </cell>
          <cell r="BN43">
            <v>13154.749043523076</v>
          </cell>
          <cell r="BO43">
            <v>2.5045842661218702</v>
          </cell>
          <cell r="BP43">
            <v>5480.8485121704425</v>
          </cell>
          <cell r="BQ43">
            <v>14521.431070574292</v>
          </cell>
          <cell r="BR43">
            <v>2.6494859396914321</v>
          </cell>
          <cell r="BS43">
            <v>5782.8379479485175</v>
          </cell>
          <cell r="BT43">
            <v>15785.473820968393</v>
          </cell>
          <cell r="BU43">
            <v>2.7297105613288619</v>
          </cell>
          <cell r="BV43">
            <v>5799.3375951057033</v>
          </cell>
          <cell r="BW43">
            <v>17348.709587213518</v>
          </cell>
          <cell r="BX43">
            <v>2.991498477663173</v>
          </cell>
          <cell r="BY43">
            <v>6350.1139962205134</v>
          </cell>
          <cell r="BZ43">
            <v>19467.657898911708</v>
          </cell>
          <cell r="CA43">
            <v>3.0657178612066724</v>
          </cell>
          <cell r="CB43">
            <v>7397.5919832978643</v>
          </cell>
          <cell r="CC43">
            <v>22768.666865963358</v>
          </cell>
          <cell r="CD43">
            <v>3.0778484292415693</v>
          </cell>
          <cell r="CE43">
            <v>8252.2760680983665</v>
          </cell>
          <cell r="CF43">
            <v>26358.990782947327</v>
          </cell>
          <cell r="CG43">
            <v>3.1941479617781892</v>
          </cell>
          <cell r="CH43">
            <v>9614.2954631852335</v>
          </cell>
          <cell r="CI43">
            <v>30676.064451224021</v>
          </cell>
          <cell r="CJ43">
            <v>3.1906721161927956</v>
          </cell>
          <cell r="CK43">
            <v>11737.154890700116</v>
          </cell>
          <cell r="CL43">
            <v>37568.376250735135</v>
          </cell>
          <cell r="CM43">
            <v>3.2008077426414707</v>
          </cell>
          <cell r="CN43">
            <v>13593.416702777413</v>
          </cell>
          <cell r="CO43">
            <v>43529.532108245898</v>
          </cell>
          <cell r="CP43">
            <v>3.2022509910515673</v>
          </cell>
          <cell r="CQ43">
            <v>14565.131320426048</v>
          </cell>
          <cell r="CR43">
            <v>46439.606094554605</v>
          </cell>
          <cell r="CS43">
            <v>3.1884097076027045</v>
          </cell>
          <cell r="CT43">
            <v>16851.693990774529</v>
          </cell>
          <cell r="CU43">
            <v>54447.85243069032</v>
          </cell>
          <cell r="CV43">
            <v>3.2310017295885998</v>
          </cell>
          <cell r="CW43">
            <v>19788.21313383157</v>
          </cell>
          <cell r="CX43">
            <v>62923.568105367187</v>
          </cell>
          <cell r="CY43">
            <v>3.1798509385260174</v>
          </cell>
          <cell r="CZ43">
            <v>22594.769594507932</v>
          </cell>
          <cell r="DA43">
            <v>68892.962201666771</v>
          </cell>
          <cell r="DB43">
            <v>3.049066816703121</v>
          </cell>
          <cell r="DC43">
            <v>23650.001420620782</v>
          </cell>
          <cell r="DD43">
            <v>76707.565145699613</v>
          </cell>
          <cell r="DE43">
            <v>3.2434486485407636</v>
          </cell>
          <cell r="DF43">
            <v>26720.163584762904</v>
          </cell>
          <cell r="DG43">
            <v>83780.599767771142</v>
          </cell>
          <cell r="DH43">
            <v>3.1354822923145123</v>
          </cell>
          <cell r="DI43">
            <v>28081.967643561216</v>
          </cell>
          <cell r="DJ43">
            <v>88205.297714024724</v>
          </cell>
          <cell r="DK43">
            <v>3.1409942078702207</v>
          </cell>
        </row>
        <row r="44">
          <cell r="B44">
            <v>464.09837881493007</v>
          </cell>
          <cell r="C44">
            <v>869.81670173583154</v>
          </cell>
          <cell r="D44">
            <v>1.8742075849454563</v>
          </cell>
          <cell r="E44">
            <v>509.94029105293293</v>
          </cell>
          <cell r="F44">
            <v>957.96373493509486</v>
          </cell>
          <cell r="G44">
            <v>1.8785802019233975</v>
          </cell>
          <cell r="H44">
            <v>562.20235840638975</v>
          </cell>
          <cell r="I44">
            <v>1061.3988672013395</v>
          </cell>
          <cell r="J44">
            <v>1.8879303000612886</v>
          </cell>
          <cell r="K44">
            <v>593.23077898920303</v>
          </cell>
          <cell r="L44">
            <v>1132.3066385810173</v>
          </cell>
          <cell r="M44">
            <v>1.9087118852975522</v>
          </cell>
          <cell r="N44">
            <v>626.89230264124012</v>
          </cell>
          <cell r="O44">
            <v>1225.200110844921</v>
          </cell>
          <cell r="P44">
            <v>1.95440286263346</v>
          </cell>
          <cell r="Q44">
            <v>691.99031806157166</v>
          </cell>
          <cell r="R44">
            <v>1332.2032455799022</v>
          </cell>
          <cell r="S44">
            <v>1.9251761344171956</v>
          </cell>
          <cell r="T44">
            <v>804.48027535494464</v>
          </cell>
          <cell r="U44">
            <v>1568.0334672240665</v>
          </cell>
          <cell r="V44">
            <v>1.949126057232708</v>
          </cell>
          <cell r="W44">
            <v>959.1818274799424</v>
          </cell>
          <cell r="X44">
            <v>1901.1129140579512</v>
          </cell>
          <cell r="Y44">
            <v>1.9820151504045314</v>
          </cell>
          <cell r="Z44">
            <v>1014.5118381781779</v>
          </cell>
          <cell r="AA44">
            <v>2131.9469765449317</v>
          </cell>
          <cell r="AB44">
            <v>2.1014510588396895</v>
          </cell>
          <cell r="AC44">
            <v>1131.9052420751284</v>
          </cell>
          <cell r="AD44">
            <v>2421.2537767905578</v>
          </cell>
          <cell r="AE44">
            <v>2.1390958242685221</v>
          </cell>
          <cell r="AF44">
            <v>1374.3167913583509</v>
          </cell>
          <cell r="AG44">
            <v>2958.5085353100499</v>
          </cell>
          <cell r="AH44">
            <v>2.1527122086501698</v>
          </cell>
          <cell r="AI44">
            <v>1484.4575298120794</v>
          </cell>
          <cell r="AJ44">
            <v>3293.8409675153953</v>
          </cell>
          <cell r="AK44">
            <v>2.2188852839275026</v>
          </cell>
          <cell r="AL44">
            <v>1589.0800099007538</v>
          </cell>
          <cell r="AM44">
            <v>3476.5002175536774</v>
          </cell>
          <cell r="AN44">
            <v>2.187743975063158</v>
          </cell>
          <cell r="AO44">
            <v>1711.6342097037978</v>
          </cell>
          <cell r="AP44">
            <v>3969.9703887931905</v>
          </cell>
          <cell r="AQ44">
            <v>2.3194035070613617</v>
          </cell>
          <cell r="AR44">
            <v>1986.7302454958922</v>
          </cell>
          <cell r="AS44">
            <v>4820.6975027631115</v>
          </cell>
          <cell r="AT44">
            <v>2.4264479355927131</v>
          </cell>
          <cell r="AU44">
            <v>2427.5458855072661</v>
          </cell>
          <cell r="AV44">
            <v>6183.801463692681</v>
          </cell>
          <cell r="AW44">
            <v>2.5473468907882242</v>
          </cell>
          <cell r="AX44">
            <v>3182.5537796169947</v>
          </cell>
          <cell r="AY44">
            <v>8252.2269708956828</v>
          </cell>
          <cell r="AZ44">
            <v>2.5929575876291397</v>
          </cell>
          <cell r="BA44">
            <v>3923.9398251321595</v>
          </cell>
          <cell r="BB44">
            <v>9910.2134149931935</v>
          </cell>
          <cell r="BC44">
            <v>2.5255773168385462</v>
          </cell>
          <cell r="BD44">
            <v>4620.3570165412593</v>
          </cell>
          <cell r="BE44">
            <v>11239.981373446821</v>
          </cell>
          <cell r="BF44">
            <v>2.4327084104554606</v>
          </cell>
          <cell r="BG44">
            <v>5073.680951916841</v>
          </cell>
          <cell r="BH44">
            <v>12245.19677812396</v>
          </cell>
          <cell r="BI44">
            <v>2.413473944099247</v>
          </cell>
          <cell r="BJ44">
            <v>5260.8103510678375</v>
          </cell>
          <cell r="BK44">
            <v>12678.201671975929</v>
          </cell>
          <cell r="BL44">
            <v>2.4099332281389905</v>
          </cell>
          <cell r="BM44">
            <v>5348.2180029981282</v>
          </cell>
          <cell r="BN44">
            <v>13290.172702358208</v>
          </cell>
          <cell r="BO44">
            <v>2.4849721336916226</v>
          </cell>
          <cell r="BP44">
            <v>5588.7308605613225</v>
          </cell>
          <cell r="BQ44">
            <v>14676.373767432784</v>
          </cell>
          <cell r="BR44">
            <v>2.6260655833333</v>
          </cell>
          <cell r="BS44">
            <v>5901.5462208038989</v>
          </cell>
          <cell r="BT44">
            <v>15956.907099037402</v>
          </cell>
          <cell r="BU44">
            <v>2.7038519232106899</v>
          </cell>
          <cell r="BV44">
            <v>5915.2633579300746</v>
          </cell>
          <cell r="BW44">
            <v>17546.842560243083</v>
          </cell>
          <cell r="BX44">
            <v>2.9663670911151523</v>
          </cell>
          <cell r="BY44">
            <v>6481.3879290900431</v>
          </cell>
          <cell r="BZ44">
            <v>19692.688572941421</v>
          </cell>
          <cell r="CA44">
            <v>3.038344377529981</v>
          </cell>
          <cell r="CB44">
            <v>7547.6423875027722</v>
          </cell>
          <cell r="CC44">
            <v>23032.396209828436</v>
          </cell>
          <cell r="CD44">
            <v>3.0516014176777895</v>
          </cell>
          <cell r="CE44">
            <v>8436.1443375729359</v>
          </cell>
          <cell r="CF44">
            <v>26669.598588364413</v>
          </cell>
          <cell r="CG44">
            <v>3.1613492516460679</v>
          </cell>
          <cell r="CH44">
            <v>9830.2528091075073</v>
          </cell>
          <cell r="CI44">
            <v>31037.335970012446</v>
          </cell>
          <cell r="CJ44">
            <v>3.1573283589672339</v>
          </cell>
          <cell r="CK44">
            <v>12015.094561419164</v>
          </cell>
          <cell r="CL44">
            <v>38011.343225053744</v>
          </cell>
          <cell r="CM44">
            <v>3.1636324650418755</v>
          </cell>
          <cell r="CN44">
            <v>13918.856657751316</v>
          </cell>
          <cell r="CO44">
            <v>44042.882291191156</v>
          </cell>
          <cell r="CP44">
            <v>3.1642600663369844</v>
          </cell>
          <cell r="CQ44">
            <v>14933.152352924722</v>
          </cell>
          <cell r="CR44">
            <v>46985.996114148773</v>
          </cell>
          <cell r="CS44">
            <v>3.1464218005481182</v>
          </cell>
          <cell r="CT44">
            <v>17297.410261726618</v>
          </cell>
          <cell r="CU44">
            <v>55092.230418545041</v>
          </cell>
          <cell r="CV44">
            <v>3.1849987706220806</v>
          </cell>
          <cell r="CW44">
            <v>20299.468795145065</v>
          </cell>
          <cell r="CX44">
            <v>63662.868962004854</v>
          </cell>
          <cell r="CY44">
            <v>3.1361839861164653</v>
          </cell>
          <cell r="CZ44">
            <v>23198.369741436814</v>
          </cell>
          <cell r="DA44">
            <v>69685.987191133361</v>
          </cell>
          <cell r="DB44">
            <v>3.0039174290191863</v>
          </cell>
          <cell r="DC44">
            <v>24212.484728138414</v>
          </cell>
          <cell r="DD44">
            <v>77617.522322096062</v>
          </cell>
          <cell r="DE44">
            <v>3.2056818287589155</v>
          </cell>
          <cell r="DF44">
            <v>27376.935287512049</v>
          </cell>
          <cell r="DG44">
            <v>84758.71698398811</v>
          </cell>
          <cell r="DH44">
            <v>3.095989967242633</v>
          </cell>
          <cell r="DI44">
            <v>28772.862445221454</v>
          </cell>
          <cell r="DJ44">
            <v>89235.933278892931</v>
          </cell>
          <cell r="DK44">
            <v>3.1013922736669906</v>
          </cell>
        </row>
        <row r="45">
          <cell r="B45">
            <v>468.77982293073507</v>
          </cell>
          <cell r="C45">
            <v>876.89346540127224</v>
          </cell>
          <cell r="D45">
            <v>1.8705870485616833</v>
          </cell>
          <cell r="E45">
            <v>515.13185414035195</v>
          </cell>
          <cell r="F45">
            <v>965.77824549631998</v>
          </cell>
          <cell r="G45">
            <v>1.8748175592984893</v>
          </cell>
          <cell r="H45">
            <v>568.0284265535314</v>
          </cell>
          <cell r="I45">
            <v>1070.1055897951028</v>
          </cell>
          <cell r="J45">
            <v>1.8838944316359056</v>
          </cell>
          <cell r="K45">
            <v>599.54111158924331</v>
          </cell>
          <cell r="L45">
            <v>1141.7085566313665</v>
          </cell>
          <cell r="M45">
            <v>1.9043040328042959</v>
          </cell>
          <cell r="N45">
            <v>633.70067586374535</v>
          </cell>
          <cell r="O45">
            <v>1235.6371264745947</v>
          </cell>
          <cell r="P45">
            <v>1.9498750333355714</v>
          </cell>
          <cell r="Q45">
            <v>699.63802058814122</v>
          </cell>
          <cell r="R45">
            <v>1343.3683400847358</v>
          </cell>
          <cell r="S45">
            <v>1.9200905333238629</v>
          </cell>
          <cell r="T45">
            <v>813.48934149379863</v>
          </cell>
          <cell r="U45">
            <v>1581.3503696255045</v>
          </cell>
          <cell r="V45">
            <v>1.9439103734557774</v>
          </cell>
          <cell r="W45">
            <v>969.97407768711162</v>
          </cell>
          <cell r="X45">
            <v>1917.5432525069566</v>
          </cell>
          <cell r="Y45">
            <v>1.9769015447086062</v>
          </cell>
          <cell r="Z45">
            <v>1026.9978125169614</v>
          </cell>
          <cell r="AA45">
            <v>2151.441523483571</v>
          </cell>
          <cell r="AB45">
            <v>2.0948842317500445</v>
          </cell>
          <cell r="AC45">
            <v>1146.526624921818</v>
          </cell>
          <cell r="AD45">
            <v>2443.7457977797003</v>
          </cell>
          <cell r="AE45">
            <v>2.1314339716675486</v>
          </cell>
          <cell r="AF45">
            <v>1392.6109941179554</v>
          </cell>
          <cell r="AG45">
            <v>2986.1408606839691</v>
          </cell>
          <cell r="AH45">
            <v>2.1442749434671202</v>
          </cell>
          <cell r="AI45">
            <v>1504.7531168312955</v>
          </cell>
          <cell r="AJ45">
            <v>3325.4070555146041</v>
          </cell>
          <cell r="AK45">
            <v>2.2099353165104159</v>
          </cell>
          <cell r="AL45">
            <v>1611.2636759166028</v>
          </cell>
          <cell r="AM45">
            <v>3509.4190315668247</v>
          </cell>
          <cell r="AN45">
            <v>2.1780538368870102</v>
          </cell>
          <cell r="AO45">
            <v>1737.020234119462</v>
          </cell>
          <cell r="AP45">
            <v>4009.3677031012867</v>
          </cell>
          <cell r="AQ45">
            <v>2.308187103608343</v>
          </cell>
          <cell r="AR45">
            <v>2017.3831601694665</v>
          </cell>
          <cell r="AS45">
            <v>4870.146984313752</v>
          </cell>
          <cell r="AT45">
            <v>2.4140912249434283</v>
          </cell>
          <cell r="AU45">
            <v>2466.800028444155</v>
          </cell>
          <cell r="AV45">
            <v>6249.3576758482177</v>
          </cell>
          <cell r="AW45">
            <v>2.5333864130809882</v>
          </cell>
          <cell r="AX45">
            <v>3235.6703730546396</v>
          </cell>
          <cell r="AY45">
            <v>8340.702939693736</v>
          </cell>
          <cell r="AZ45">
            <v>2.5777356708371015</v>
          </cell>
          <cell r="BA45">
            <v>3989.4421335761458</v>
          </cell>
          <cell r="BB45">
            <v>10014.663001564009</v>
          </cell>
          <cell r="BC45">
            <v>2.5102915811907867</v>
          </cell>
          <cell r="BD45">
            <v>4698.4247269487723</v>
          </cell>
          <cell r="BE45">
            <v>11355.429278584228</v>
          </cell>
          <cell r="BF45">
            <v>2.4168588279073302</v>
          </cell>
          <cell r="BG45">
            <v>5161.6896412445121</v>
          </cell>
          <cell r="BH45">
            <v>12370.243589198897</v>
          </cell>
          <cell r="BI45">
            <v>2.3965492792039242</v>
          </cell>
          <cell r="BJ45">
            <v>5350.7965640791754</v>
          </cell>
          <cell r="BK45">
            <v>12807.544108073711</v>
          </cell>
          <cell r="BL45">
            <v>2.3935770972966854</v>
          </cell>
          <cell r="BM45">
            <v>5443.8987084800146</v>
          </cell>
          <cell r="BN45">
            <v>13428.666609107819</v>
          </cell>
          <cell r="BO45">
            <v>2.4667370442050753</v>
          </cell>
          <cell r="BP45">
            <v>5697.1087913696883</v>
          </cell>
          <cell r="BQ45">
            <v>14834.852681006694</v>
          </cell>
          <cell r="BR45">
            <v>2.6039265220771965</v>
          </cell>
          <cell r="BS45">
            <v>6020.5186874889587</v>
          </cell>
          <cell r="BT45">
            <v>16132.268164955591</v>
          </cell>
          <cell r="BU45">
            <v>2.6795478931872641</v>
          </cell>
          <cell r="BV45">
            <v>6030.8935952961201</v>
          </cell>
          <cell r="BW45">
            <v>17749.891712663302</v>
          </cell>
          <cell r="BX45">
            <v>2.9431611472149961</v>
          </cell>
          <cell r="BY45">
            <v>6612.8176044787524</v>
          </cell>
          <cell r="BZ45">
            <v>19923.312215747588</v>
          </cell>
          <cell r="CA45">
            <v>3.0128325635737871</v>
          </cell>
          <cell r="CB45">
            <v>7697.6192681850498</v>
          </cell>
          <cell r="CC45">
            <v>23302.749724564634</v>
          </cell>
          <cell r="CD45">
            <v>3.0272671215211937</v>
          </cell>
          <cell r="CE45">
            <v>8619.7991193987327</v>
          </cell>
          <cell r="CF45">
            <v>26987.884890277735</v>
          </cell>
          <cell r="CG45">
            <v>3.1309180778403398</v>
          </cell>
          <cell r="CH45">
            <v>10048.153467142352</v>
          </cell>
          <cell r="CI45">
            <v>31407.478437291706</v>
          </cell>
          <cell r="CJ45">
            <v>3.1256965312079221</v>
          </cell>
          <cell r="CK45">
            <v>12295.206722247007</v>
          </cell>
          <cell r="CL45">
            <v>38464.965262981728</v>
          </cell>
          <cell r="CM45">
            <v>3.1284520977905181</v>
          </cell>
          <cell r="CN45">
            <v>14242.853495551619</v>
          </cell>
          <cell r="CO45">
            <v>44568.541834791322</v>
          </cell>
          <cell r="CP45">
            <v>3.1291862862109152</v>
          </cell>
          <cell r="CQ45">
            <v>15301.683996414013</v>
          </cell>
          <cell r="CR45">
            <v>47545.104896016615</v>
          </cell>
          <cell r="CS45">
            <v>3.107181203530208</v>
          </cell>
          <cell r="CT45">
            <v>17745.012859303955</v>
          </cell>
          <cell r="CU45">
            <v>55751.386451113067</v>
          </cell>
          <cell r="CV45">
            <v>3.1418059199591868</v>
          </cell>
          <cell r="CW45">
            <v>20811.10476620388</v>
          </cell>
          <cell r="CX45">
            <v>64419.134138169109</v>
          </cell>
          <cell r="CY45">
            <v>3.0954211639346672</v>
          </cell>
          <cell r="CZ45">
            <v>23806.662836564155</v>
          </cell>
          <cell r="DA45">
            <v>70496.236940778792</v>
          </cell>
          <cell r="DB45">
            <v>2.9611977715963236</v>
          </cell>
          <cell r="DC45">
            <v>24776.210676382532</v>
          </cell>
          <cell r="DD45">
            <v>78549.512722902728</v>
          </cell>
          <cell r="DE45">
            <v>3.1703602196835776</v>
          </cell>
          <cell r="DF45">
            <v>28038.759200426921</v>
          </cell>
          <cell r="DG45">
            <v>85759.614257216002</v>
          </cell>
          <cell r="DH45">
            <v>3.0586094642843618</v>
          </cell>
          <cell r="DI45">
            <v>29467.990113002234</v>
          </cell>
          <cell r="DJ45">
            <v>90290.601678341904</v>
          </cell>
          <cell r="DK45">
            <v>3.0640230749399757</v>
          </cell>
        </row>
        <row r="46">
          <cell r="B46">
            <v>473.49508769458271</v>
          </cell>
          <cell r="C46">
            <v>884.1390065487999</v>
          </cell>
          <cell r="D46">
            <v>1.867261201913659</v>
          </cell>
          <cell r="E46">
            <v>520.3777745656638</v>
          </cell>
          <cell r="F46">
            <v>973.77858306469659</v>
          </cell>
          <cell r="G46">
            <v>1.871291647452596</v>
          </cell>
          <cell r="H46">
            <v>573.86048968699652</v>
          </cell>
          <cell r="I46">
            <v>1079.0193345796608</v>
          </cell>
          <cell r="J46">
            <v>1.8802816258847086</v>
          </cell>
          <cell r="K46">
            <v>605.86090610083806</v>
          </cell>
          <cell r="L46">
            <v>1151.3335953500145</v>
          </cell>
          <cell r="M46">
            <v>1.9003265993174832</v>
          </cell>
          <cell r="N46">
            <v>640.53645261260874</v>
          </cell>
          <cell r="O46">
            <v>1246.324894026593</v>
          </cell>
          <cell r="P46">
            <v>1.9457517038149899</v>
          </cell>
          <cell r="Q46">
            <v>707.29503376710079</v>
          </cell>
          <cell r="R46">
            <v>1354.7952201252328</v>
          </cell>
          <cell r="S46">
            <v>1.9154598229108193</v>
          </cell>
          <cell r="T46">
            <v>822.54844124550698</v>
          </cell>
          <cell r="U46">
            <v>1594.981728854199</v>
          </cell>
          <cell r="V46">
            <v>1.9390733103074995</v>
          </cell>
          <cell r="W46">
            <v>980.83379004664266</v>
          </cell>
          <cell r="X46">
            <v>1934.367170860872</v>
          </cell>
          <cell r="Y46">
            <v>1.9721661207949257</v>
          </cell>
          <cell r="Z46">
            <v>1039.5906072732009</v>
          </cell>
          <cell r="AA46">
            <v>2171.4085647866141</v>
          </cell>
          <cell r="AB46">
            <v>2.0887150668686019</v>
          </cell>
          <cell r="AC46">
            <v>1161.2626056979532</v>
          </cell>
          <cell r="AD46">
            <v>2466.7791834556415</v>
          </cell>
          <cell r="AE46">
            <v>2.1242216630001911</v>
          </cell>
          <cell r="AF46">
            <v>1411.0634624030515</v>
          </cell>
          <cell r="AG46">
            <v>3014.4319674889748</v>
          </cell>
          <cell r="AH46">
            <v>2.1362837659727756</v>
          </cell>
          <cell r="AI46">
            <v>1525.3094417889984</v>
          </cell>
          <cell r="AJ46">
            <v>3357.7360512616979</v>
          </cell>
          <cell r="AK46">
            <v>2.2013474507333353</v>
          </cell>
          <cell r="AL46">
            <v>1633.5932324643682</v>
          </cell>
          <cell r="AM46">
            <v>3543.1164526446728</v>
          </cell>
          <cell r="AN46">
            <v>2.1689098499139106</v>
          </cell>
          <cell r="AO46">
            <v>1762.6652651532322</v>
          </cell>
          <cell r="AP46">
            <v>4049.7167472547821</v>
          </cell>
          <cell r="AQ46">
            <v>2.2974961992586445</v>
          </cell>
          <cell r="AR46">
            <v>2048.4012284291152</v>
          </cell>
          <cell r="AS46">
            <v>4920.8121197283008</v>
          </cell>
          <cell r="AT46">
            <v>2.4022696586166323</v>
          </cell>
          <cell r="AU46">
            <v>2506.2667157847459</v>
          </cell>
          <cell r="AV46">
            <v>6316.5521289577282</v>
          </cell>
          <cell r="AW46">
            <v>2.5203032419396476</v>
          </cell>
          <cell r="AX46">
            <v>3289.9388990984844</v>
          </cell>
          <cell r="AY46">
            <v>8431.3820288258103</v>
          </cell>
          <cell r="AZ46">
            <v>2.5627776950922079</v>
          </cell>
          <cell r="BA46">
            <v>4055.8510881139805</v>
          </cell>
          <cell r="BB46">
            <v>10121.664721991956</v>
          </cell>
          <cell r="BC46">
            <v>2.495571090283458</v>
          </cell>
          <cell r="BD46">
            <v>4777.4601464850657</v>
          </cell>
          <cell r="BE46">
            <v>11473.599464768813</v>
          </cell>
          <cell r="BF46">
            <v>2.4016107121710513</v>
          </cell>
          <cell r="BG46">
            <v>5250.0625565683222</v>
          </cell>
          <cell r="BH46">
            <v>12498.182473149735</v>
          </cell>
          <cell r="BI46">
            <v>2.3805778194991851</v>
          </cell>
          <cell r="BJ46">
            <v>5441.3897104516163</v>
          </cell>
          <cell r="BK46">
            <v>12939.889622965824</v>
          </cell>
          <cell r="BL46">
            <v>2.3780486808565415</v>
          </cell>
          <cell r="BM46">
            <v>5540.2830347099389</v>
          </cell>
          <cell r="BN46">
            <v>13570.389910969267</v>
          </cell>
          <cell r="BO46">
            <v>2.4494037264794257</v>
          </cell>
          <cell r="BP46">
            <v>5805.8342544539355</v>
          </cell>
          <cell r="BQ46">
            <v>14997.055403401158</v>
          </cell>
          <cell r="BR46">
            <v>2.583100850992464</v>
          </cell>
          <cell r="BS46">
            <v>6140.2122918923669</v>
          </cell>
          <cell r="BT46">
            <v>16311.763955190572</v>
          </cell>
          <cell r="BU46">
            <v>2.656547229927031</v>
          </cell>
          <cell r="BV46">
            <v>6147.5773189399042</v>
          </cell>
          <cell r="BW46">
            <v>17958.117968672686</v>
          </cell>
          <cell r="BX46">
            <v>2.9211699238569979</v>
          </cell>
          <cell r="BY46">
            <v>6744.6022018074027</v>
          </cell>
          <cell r="BZ46">
            <v>20159.82279328915</v>
          </cell>
          <cell r="CA46">
            <v>2.9890306633483541</v>
          </cell>
          <cell r="CB46">
            <v>7848.1753265554171</v>
          </cell>
          <cell r="CC46">
            <v>23580.068122142635</v>
          </cell>
          <cell r="CD46">
            <v>3.0045287141274892</v>
          </cell>
          <cell r="CE46">
            <v>8804.0300759600577</v>
          </cell>
          <cell r="CF46">
            <v>27314.244846176756</v>
          </cell>
          <cell r="CG46">
            <v>3.1024706424799673</v>
          </cell>
          <cell r="CH46">
            <v>10265.932309243341</v>
          </cell>
          <cell r="CI46">
            <v>31786.944547508239</v>
          </cell>
          <cell r="CJ46">
            <v>3.0963524393091508</v>
          </cell>
          <cell r="CK46">
            <v>12574.008709510041</v>
          </cell>
          <cell r="CL46">
            <v>38929.78548185699</v>
          </cell>
          <cell r="CM46">
            <v>3.0960520531859825</v>
          </cell>
          <cell r="CN46">
            <v>14570.637666382294</v>
          </cell>
          <cell r="CO46">
            <v>45107.145055992463</v>
          </cell>
          <cell r="CP46">
            <v>3.0957564170348353</v>
          </cell>
          <cell r="CQ46">
            <v>15670.070013661965</v>
          </cell>
          <cell r="CR46">
            <v>48117.598287140856</v>
          </cell>
          <cell r="CS46">
            <v>3.0706690043624234</v>
          </cell>
          <cell r="CT46">
            <v>18191.493942563582</v>
          </cell>
          <cell r="CU46">
            <v>56426.089498559093</v>
          </cell>
          <cell r="CV46">
            <v>3.1017842556919444</v>
          </cell>
          <cell r="CW46">
            <v>21325.405947557021</v>
          </cell>
          <cell r="CX46">
            <v>65193.258384280176</v>
          </cell>
          <cell r="CY46">
            <v>3.057069982376984</v>
          </cell>
          <cell r="CZ46">
            <v>24409.618417382691</v>
          </cell>
          <cell r="DA46">
            <v>71324.608934393691</v>
          </cell>
          <cell r="DB46">
            <v>2.9219878703061446</v>
          </cell>
          <cell r="DC46">
            <v>25340.781078335644</v>
          </cell>
          <cell r="DD46">
            <v>79504.689533002485</v>
          </cell>
          <cell r="DE46">
            <v>3.1374206377944951</v>
          </cell>
          <cell r="DF46">
            <v>28697.577153824037</v>
          </cell>
          <cell r="DG46">
            <v>86784.482219407277</v>
          </cell>
          <cell r="DH46">
            <v>3.0241048487901003</v>
          </cell>
          <cell r="DI46">
            <v>30159.364735743817</v>
          </cell>
          <cell r="DJ46">
            <v>91370.561197750212</v>
          </cell>
          <cell r="DK46">
            <v>3.0295917038816484</v>
          </cell>
        </row>
        <row r="47">
          <cell r="B47">
            <v>478.21802637322349</v>
          </cell>
          <cell r="C47">
            <v>891.56240317516153</v>
          </cell>
          <cell r="D47">
            <v>1.8643429440264239</v>
          </cell>
          <cell r="E47">
            <v>525.64755076029769</v>
          </cell>
          <cell r="F47">
            <v>981.97448403813735</v>
          </cell>
          <cell r="G47">
            <v>1.8681233891755178</v>
          </cell>
          <cell r="H47">
            <v>579.73909050957423</v>
          </cell>
          <cell r="I47">
            <v>1088.1506679644954</v>
          </cell>
          <cell r="J47">
            <v>1.8769661831981035</v>
          </cell>
          <cell r="K47">
            <v>612.25418282354701</v>
          </cell>
          <cell r="L47">
            <v>1161.1931563547598</v>
          </cell>
          <cell r="M47">
            <v>1.896586726446944</v>
          </cell>
          <cell r="N47">
            <v>647.47743684071622</v>
          </cell>
          <cell r="O47">
            <v>1257.276279765601</v>
          </cell>
          <cell r="P47">
            <v>1.9418070935418548</v>
          </cell>
          <cell r="Q47">
            <v>715.08455275859626</v>
          </cell>
          <cell r="R47">
            <v>1366.4974061032146</v>
          </cell>
          <cell r="S47">
            <v>1.9109592017218799</v>
          </cell>
          <cell r="T47">
            <v>831.65313009818919</v>
          </cell>
          <cell r="U47">
            <v>1608.9434988735345</v>
          </cell>
          <cell r="V47">
            <v>1.9346328903777161</v>
          </cell>
          <cell r="W47">
            <v>991.81370079933606</v>
          </cell>
          <cell r="X47">
            <v>1951.6040893098957</v>
          </cell>
          <cell r="Y47">
            <v>1.9677123715240394</v>
          </cell>
          <cell r="Z47">
            <v>1052.3565666387542</v>
          </cell>
          <cell r="AA47">
            <v>2191.8709918443233</v>
          </cell>
          <cell r="AB47">
            <v>2.0828216037509022</v>
          </cell>
          <cell r="AC47">
            <v>1176.2254681412387</v>
          </cell>
          <cell r="AD47">
            <v>2490.3800120310971</v>
          </cell>
          <cell r="AE47">
            <v>2.1172641466151774</v>
          </cell>
          <cell r="AF47">
            <v>1429.7697062426284</v>
          </cell>
          <cell r="AG47">
            <v>3043.4138737735061</v>
          </cell>
          <cell r="AH47">
            <v>2.1286042503806177</v>
          </cell>
          <cell r="AI47">
            <v>1546.0762453252969</v>
          </cell>
          <cell r="AJ47">
            <v>3390.8646453435463</v>
          </cell>
          <cell r="AK47">
            <v>2.1932066129313714</v>
          </cell>
          <cell r="AL47">
            <v>1656.2272975908679</v>
          </cell>
          <cell r="AM47">
            <v>3577.6298422981981</v>
          </cell>
          <cell r="AN47">
            <v>2.1601080041985683</v>
          </cell>
          <cell r="AO47">
            <v>1788.7660925679061</v>
          </cell>
          <cell r="AP47">
            <v>4091.0629106634783</v>
          </cell>
          <cell r="AQ47">
            <v>2.2870865719454994</v>
          </cell>
          <cell r="AR47">
            <v>2079.9592227096869</v>
          </cell>
          <cell r="AS47">
            <v>4972.7513555473388</v>
          </cell>
          <cell r="AT47">
            <v>2.3907927142288101</v>
          </cell>
          <cell r="AU47">
            <v>2546.7096178000552</v>
          </cell>
          <cell r="AV47">
            <v>6385.463534178989</v>
          </cell>
          <cell r="AW47">
            <v>2.507338681076249</v>
          </cell>
          <cell r="AX47">
            <v>3345.0016336012909</v>
          </cell>
          <cell r="AY47">
            <v>8524.3649792087035</v>
          </cell>
          <cell r="AZ47">
            <v>2.5483888837540607</v>
          </cell>
          <cell r="BA47">
            <v>4123.1832157743911</v>
          </cell>
          <cell r="BB47">
            <v>10231.34339144232</v>
          </cell>
          <cell r="BC47">
            <v>2.4814185681343126</v>
          </cell>
          <cell r="BD47">
            <v>4857.3899261618553</v>
          </cell>
          <cell r="BE47">
            <v>11594.624095900659</v>
          </cell>
          <cell r="BF47">
            <v>2.3870070700834876</v>
          </cell>
          <cell r="BG47">
            <v>5338.7857550645676</v>
          </cell>
          <cell r="BH47">
            <v>12629.161499729747</v>
          </cell>
          <cell r="BI47">
            <v>2.3655494112587796</v>
          </cell>
          <cell r="BJ47">
            <v>5532.588263457209</v>
          </cell>
          <cell r="BK47">
            <v>13075.396675824393</v>
          </cell>
          <cell r="BL47">
            <v>2.3633417223883253</v>
          </cell>
          <cell r="BM47">
            <v>5637.0056400980957</v>
          </cell>
          <cell r="BN47">
            <v>13715.514743686526</v>
          </cell>
          <cell r="BO47">
            <v>2.4331206352044465</v>
          </cell>
          <cell r="BP47">
            <v>5914.8787240598995</v>
          </cell>
          <cell r="BQ47">
            <v>15163.177222714732</v>
          </cell>
          <cell r="BR47">
            <v>2.5635651938281696</v>
          </cell>
          <cell r="BS47">
            <v>6259.8648770756163</v>
          </cell>
          <cell r="BT47">
            <v>16495.612318920332</v>
          </cell>
          <cell r="BU47">
            <v>2.6351387198994125</v>
          </cell>
          <cell r="BV47">
            <v>6264.2310522496255</v>
          </cell>
          <cell r="BW47">
            <v>18171.793684690594</v>
          </cell>
          <cell r="BX47">
            <v>2.9008817735362262</v>
          </cell>
          <cell r="BY47">
            <v>6877.1680813121739</v>
          </cell>
          <cell r="BZ47">
            <v>20402.531930612426</v>
          </cell>
          <cell r="CA47">
            <v>2.9667054359269915</v>
          </cell>
          <cell r="CB47">
            <v>8000.2711664574108</v>
          </cell>
          <cell r="CC47">
            <v>23864.723907735286</v>
          </cell>
          <cell r="CD47">
            <v>2.9829893776341572</v>
          </cell>
          <cell r="CE47">
            <v>8989.7482946261916</v>
          </cell>
          <cell r="CF47">
            <v>27649.111426872903</v>
          </cell>
          <cell r="CG47">
            <v>3.0756268719337485</v>
          </cell>
          <cell r="CH47">
            <v>10485.981804563467</v>
          </cell>
          <cell r="CI47">
            <v>32176.235266994085</v>
          </cell>
          <cell r="CJ47">
            <v>3.0685000095070816</v>
          </cell>
          <cell r="CK47">
            <v>12856.925115650158</v>
          </cell>
          <cell r="CL47">
            <v>39406.406238811687</v>
          </cell>
          <cell r="CM47">
            <v>3.0649946145244353</v>
          </cell>
          <cell r="CN47">
            <v>14897.790748572763</v>
          </cell>
          <cell r="CO47">
            <v>45659.389631359219</v>
          </cell>
          <cell r="CP47">
            <v>3.0648429959813659</v>
          </cell>
          <cell r="CQ47">
            <v>16039.869987155913</v>
          </cell>
          <cell r="CR47">
            <v>48704.191348949389</v>
          </cell>
          <cell r="CS47">
            <v>3.03644551906903</v>
          </cell>
          <cell r="CT47">
            <v>18640.314287503017</v>
          </cell>
          <cell r="CU47">
            <v>57117.172087331666</v>
          </cell>
          <cell r="CV47">
            <v>3.0641743055601052</v>
          </cell>
          <cell r="CW47">
            <v>21839.731244749768</v>
          </cell>
          <cell r="CX47">
            <v>65986.205238330745</v>
          </cell>
          <cell r="CY47">
            <v>3.0213835737650716</v>
          </cell>
          <cell r="CZ47">
            <v>25016.967234469608</v>
          </cell>
          <cell r="DA47">
            <v>72172.084945273833</v>
          </cell>
          <cell r="DB47">
            <v>2.884925429563324</v>
          </cell>
          <cell r="DC47">
            <v>25909.149877691238</v>
          </cell>
          <cell r="DD47">
            <v>80484.300193927527</v>
          </cell>
          <cell r="DE47">
            <v>3.1064045163144303</v>
          </cell>
          <cell r="DF47">
            <v>29356.935440139667</v>
          </cell>
          <cell r="DG47">
            <v>87834.618590365935</v>
          </cell>
          <cell r="DH47">
            <v>2.9919546190189141</v>
          </cell>
          <cell r="DI47">
            <v>30853.972141359121</v>
          </cell>
          <cell r="DJ47">
            <v>92477.182485394587</v>
          </cell>
          <cell r="DK47">
            <v>2.9972537105337826</v>
          </cell>
        </row>
        <row r="48">
          <cell r="B48">
            <v>482.99259143147526</v>
          </cell>
          <cell r="C48">
            <v>899.17279845370979</v>
          </cell>
          <cell r="D48">
            <v>1.8616699601722158</v>
          </cell>
          <cell r="E48">
            <v>530.95487128478203</v>
          </cell>
          <cell r="F48">
            <v>990.37595304749425</v>
          </cell>
          <cell r="G48">
            <v>1.8652733153215537</v>
          </cell>
          <cell r="H48">
            <v>585.69581450758324</v>
          </cell>
          <cell r="I48">
            <v>1097.5106802669677</v>
          </cell>
          <cell r="J48">
            <v>1.8738578167742017</v>
          </cell>
          <cell r="K48">
            <v>618.72159602951149</v>
          </cell>
          <cell r="L48">
            <v>1171.2990065131048</v>
          </cell>
          <cell r="M48">
            <v>1.8930953986891979</v>
          </cell>
          <cell r="N48">
            <v>654.49777844456776</v>
          </cell>
          <cell r="O48">
            <v>1268.5040386309217</v>
          </cell>
          <cell r="P48">
            <v>1.9381334519508333</v>
          </cell>
          <cell r="Q48">
            <v>722.92166290256876</v>
          </cell>
          <cell r="R48">
            <v>1378.4883910135316</v>
          </cell>
          <cell r="S48">
            <v>1.906829552567048</v>
          </cell>
          <cell r="T48">
            <v>840.95017966756313</v>
          </cell>
          <cell r="U48">
            <v>1623.2521095291909</v>
          </cell>
          <cell r="V48">
            <v>1.9302595430455587</v>
          </cell>
          <cell r="W48">
            <v>1002.9776328400141</v>
          </cell>
          <cell r="X48">
            <v>1969.2749026837168</v>
          </cell>
          <cell r="Y48">
            <v>1.9634285334036337</v>
          </cell>
          <cell r="Z48">
            <v>1065.3691649210541</v>
          </cell>
          <cell r="AA48">
            <v>2212.853220217562</v>
          </cell>
          <cell r="AB48">
            <v>2.077076466148275</v>
          </cell>
          <cell r="AC48">
            <v>1191.4806160414466</v>
          </cell>
          <cell r="AD48">
            <v>2514.5758647527382</v>
          </cell>
          <cell r="AE48">
            <v>2.1104630918017944</v>
          </cell>
          <cell r="AF48">
            <v>1448.8555977464034</v>
          </cell>
          <cell r="AG48">
            <v>3073.120013112185</v>
          </cell>
          <cell r="AH48">
            <v>2.1210671497506133</v>
          </cell>
          <cell r="AI48">
            <v>1567.3582926685099</v>
          </cell>
          <cell r="AJ48">
            <v>3424.8309996130001</v>
          </cell>
          <cell r="AK48">
            <v>2.1850976995068851</v>
          </cell>
          <cell r="AL48">
            <v>1679.2971551956628</v>
          </cell>
          <cell r="AM48">
            <v>3612.9981479424337</v>
          </cell>
          <cell r="AN48">
            <v>2.1514942348136512</v>
          </cell>
          <cell r="AO48">
            <v>1815.3577818958281</v>
          </cell>
          <cell r="AP48">
            <v>4133.4523630288631</v>
          </cell>
          <cell r="AQ48">
            <v>2.2769353811413335</v>
          </cell>
          <cell r="AR48">
            <v>2112.1228847518182</v>
          </cell>
          <cell r="AS48">
            <v>5026.0242080227235</v>
          </cell>
          <cell r="AT48">
            <v>2.3796078553513231</v>
          </cell>
          <cell r="AU48">
            <v>2588.2135654539302</v>
          </cell>
          <cell r="AV48">
            <v>6456.1700634164254</v>
          </cell>
          <cell r="AW48">
            <v>2.494450284006652</v>
          </cell>
          <cell r="AX48">
            <v>3401.8309134703591</v>
          </cell>
          <cell r="AY48">
            <v>8619.7562288073514</v>
          </cell>
          <cell r="AZ48">
            <v>2.5338579277045707</v>
          </cell>
          <cell r="BA48">
            <v>4192.1456488490794</v>
          </cell>
          <cell r="BB48">
            <v>10343.822437994149</v>
          </cell>
          <cell r="BC48">
            <v>2.4674291650229194</v>
          </cell>
          <cell r="BD48">
            <v>4938.874578619907</v>
          </cell>
          <cell r="BE48">
            <v>11718.639442109357</v>
          </cell>
          <cell r="BF48">
            <v>2.3727347709615159</v>
          </cell>
          <cell r="BG48">
            <v>5428.9790187506178</v>
          </cell>
          <cell r="BH48">
            <v>12763.333688596636</v>
          </cell>
          <cell r="BI48">
            <v>2.3509639003051239</v>
          </cell>
          <cell r="BJ48">
            <v>5624.8648398366877</v>
          </cell>
          <cell r="BK48">
            <v>13214.225912600494</v>
          </cell>
          <cell r="BL48">
            <v>2.3492521667390243</v>
          </cell>
          <cell r="BM48">
            <v>5734.1778088061883</v>
          </cell>
          <cell r="BN48">
            <v>13864.217858226433</v>
          </cell>
          <cell r="BO48">
            <v>2.4178214070959996</v>
          </cell>
          <cell r="BP48">
            <v>6024.3452507262609</v>
          </cell>
          <cell r="BQ48">
            <v>15333.431807761692</v>
          </cell>
          <cell r="BR48">
            <v>2.545244531912108</v>
          </cell>
          <cell r="BS48">
            <v>6379.9649856935366</v>
          </cell>
          <cell r="BT48">
            <v>16684.050245337789</v>
          </cell>
          <cell r="BU48">
            <v>2.6150692492435588</v>
          </cell>
          <cell r="BV48">
            <v>6381.8653300936267</v>
          </cell>
          <cell r="BW48">
            <v>18391.214948313151</v>
          </cell>
          <cell r="BX48">
            <v>2.8817930177231328</v>
          </cell>
          <cell r="BY48">
            <v>7009.9202185331715</v>
          </cell>
          <cell r="BZ48">
            <v>20651.775059393363</v>
          </cell>
          <cell r="CA48">
            <v>2.9460784738738091</v>
          </cell>
          <cell r="CB48">
            <v>8153.0157048022002</v>
          </cell>
          <cell r="CC48">
            <v>24157.101366737825</v>
          </cell>
          <cell r="CD48">
            <v>2.9629651458305264</v>
          </cell>
          <cell r="CE48">
            <v>9176.1969540457339</v>
          </cell>
          <cell r="CF48">
            <v>27992.931615247671</v>
          </cell>
          <cell r="CG48">
            <v>3.0506027448447197</v>
          </cell>
          <cell r="CH48">
            <v>10706.684932346328</v>
          </cell>
          <cell r="CI48">
            <v>32575.866783644269</v>
          </cell>
          <cell r="CJ48">
            <v>3.0425726533922948</v>
          </cell>
          <cell r="CK48">
            <v>13139.976905628875</v>
          </cell>
          <cell r="CL48">
            <v>39895.441843303706</v>
          </cell>
          <cell r="CM48">
            <v>3.0361881249740539</v>
          </cell>
          <cell r="CN48">
            <v>15226.845346556711</v>
          </cell>
          <cell r="CO48">
            <v>46225.997780302772</v>
          </cell>
          <cell r="CP48">
            <v>3.0358223734606975</v>
          </cell>
          <cell r="CQ48">
            <v>16411.300603119347</v>
          </cell>
          <cell r="CR48">
            <v>49305.650099150174</v>
          </cell>
          <cell r="CS48">
            <v>3.0043718832240813</v>
          </cell>
          <cell r="CT48">
            <v>19091.57163019466</v>
          </cell>
          <cell r="CU48">
            <v>57825.520438796477</v>
          </cell>
          <cell r="CV48">
            <v>3.0288507179441089</v>
          </cell>
          <cell r="CW48">
            <v>22353.394619719442</v>
          </cell>
          <cell r="CX48">
            <v>66798.993524673802</v>
          </cell>
          <cell r="CY48">
            <v>2.9883154062759618</v>
          </cell>
          <cell r="CZ48">
            <v>25625.720906905612</v>
          </cell>
          <cell r="DA48">
            <v>73039.706678009461</v>
          </cell>
          <cell r="DB48">
            <v>2.8502498307599513</v>
          </cell>
          <cell r="DC48">
            <v>26477.778909170571</v>
          </cell>
          <cell r="DD48">
            <v>81489.681996653744</v>
          </cell>
          <cell r="DE48">
            <v>3.0776630576226247</v>
          </cell>
          <cell r="DF48">
            <v>30018.564409277831</v>
          </cell>
          <cell r="DG48">
            <v>88911.410521804966</v>
          </cell>
          <cell r="DH48">
            <v>2.9618808317937129</v>
          </cell>
          <cell r="DI48">
            <v>31550.338944063817</v>
          </cell>
          <cell r="DJ48">
            <v>93611.925299290189</v>
          </cell>
          <cell r="DK48">
            <v>2.9670655984158052</v>
          </cell>
        </row>
        <row r="49">
          <cell r="B49">
            <v>487.8545253079439</v>
          </cell>
          <cell r="C49">
            <v>906.9797010476608</v>
          </cell>
          <cell r="D49">
            <v>1.8591191717964621</v>
          </cell>
          <cell r="E49">
            <v>536.38420105260673</v>
          </cell>
          <cell r="F49">
            <v>998.99333407373126</v>
          </cell>
          <cell r="G49">
            <v>1.8624585364619146</v>
          </cell>
          <cell r="H49">
            <v>591.78337771486508</v>
          </cell>
          <cell r="I49">
            <v>1107.1106018631226</v>
          </cell>
          <cell r="J49">
            <v>1.870803816994931</v>
          </cell>
          <cell r="K49">
            <v>625.29822457400496</v>
          </cell>
          <cell r="L49">
            <v>1181.6632206896131</v>
          </cell>
          <cell r="M49">
            <v>1.8897594367785728</v>
          </cell>
          <cell r="N49">
            <v>661.71044521611532</v>
          </cell>
          <cell r="O49">
            <v>1280.0214662078727</v>
          </cell>
          <cell r="P49">
            <v>1.9344132701272629</v>
          </cell>
          <cell r="Q49">
            <v>730.94463050902493</v>
          </cell>
          <cell r="R49">
            <v>1390.7822239226116</v>
          </cell>
          <cell r="S49">
            <v>1.9027189829058326</v>
          </cell>
          <cell r="T49">
            <v>850.42570426557427</v>
          </cell>
          <cell r="U49">
            <v>1637.9240046254581</v>
          </cell>
          <cell r="V49">
            <v>1.926004819009987</v>
          </cell>
          <cell r="W49">
            <v>1014.4006990903846</v>
          </cell>
          <cell r="X49">
            <v>1987.4003150790977</v>
          </cell>
          <cell r="Y49">
            <v>1.9591866575616559</v>
          </cell>
          <cell r="Z49">
            <v>1078.8171553602729</v>
          </cell>
          <cell r="AA49">
            <v>2234.3783467938074</v>
          </cell>
          <cell r="AB49">
            <v>2.0711372040126976</v>
          </cell>
          <cell r="AC49">
            <v>1207.2824539205001</v>
          </cell>
          <cell r="AD49">
            <v>2539.3925778798452</v>
          </cell>
          <cell r="AE49">
            <v>2.1033955804074536</v>
          </cell>
          <cell r="AF49">
            <v>1468.5460256645904</v>
          </cell>
          <cell r="AG49">
            <v>3103.5822001821034</v>
          </cell>
          <cell r="AH49">
            <v>2.1133707394547456</v>
          </cell>
          <cell r="AI49">
            <v>1589.3580273041916</v>
          </cell>
          <cell r="AJ49">
            <v>3459.6711490386219</v>
          </cell>
          <cell r="AK49">
            <v>2.1767726903590026</v>
          </cell>
          <cell r="AL49">
            <v>1703.1878705200083</v>
          </cell>
          <cell r="AM49">
            <v>3649.2583801803166</v>
          </cell>
          <cell r="AN49">
            <v>2.1426047257289027</v>
          </cell>
          <cell r="AO49">
            <v>1843.1046718869463</v>
          </cell>
          <cell r="AP49">
            <v>4176.9287790874969</v>
          </cell>
          <cell r="AQ49">
            <v>2.2662461024588541</v>
          </cell>
          <cell r="AR49">
            <v>2145.653676976357</v>
          </cell>
          <cell r="AS49">
            <v>5080.6874791850114</v>
          </cell>
          <cell r="AT49">
            <v>2.3678972677196852</v>
          </cell>
          <cell r="AU49">
            <v>2631.3682381555459</v>
          </cell>
          <cell r="AV49">
            <v>6528.7468216900015</v>
          </cell>
          <cell r="AW49">
            <v>2.481122454478784</v>
          </cell>
          <cell r="AX49">
            <v>3460.9336143608498</v>
          </cell>
          <cell r="AY49">
            <v>8717.65337562692</v>
          </cell>
          <cell r="AZ49">
            <v>2.5188733292813703</v>
          </cell>
          <cell r="BA49">
            <v>4263.5484311205055</v>
          </cell>
          <cell r="BB49">
            <v>10459.223195785964</v>
          </cell>
          <cell r="BC49">
            <v>2.4531733049968358</v>
          </cell>
          <cell r="BD49">
            <v>5022.4294129377822</v>
          </cell>
          <cell r="BE49">
            <v>11845.776873266817</v>
          </cell>
          <cell r="BF49">
            <v>2.3585750837537081</v>
          </cell>
          <cell r="BG49">
            <v>5521.2560589708301</v>
          </cell>
          <cell r="BH49">
            <v>12900.852334891426</v>
          </cell>
          <cell r="BI49">
            <v>2.3365792488342159</v>
          </cell>
          <cell r="BJ49">
            <v>5718.6419024419438</v>
          </cell>
          <cell r="BK49">
            <v>13356.543024268378</v>
          </cell>
          <cell r="BL49">
            <v>2.3356145133978292</v>
          </cell>
          <cell r="BM49">
            <v>5833.2428683631906</v>
          </cell>
          <cell r="BN49">
            <v>14016.682720108993</v>
          </cell>
          <cell r="BO49">
            <v>2.4028971596792226</v>
          </cell>
          <cell r="BP49">
            <v>6134.8706076568515</v>
          </cell>
          <cell r="BQ49">
            <v>15508.038184911948</v>
          </cell>
          <cell r="BR49">
            <v>2.5278508996679685</v>
          </cell>
          <cell r="BS49">
            <v>6501.5646059492292</v>
          </cell>
          <cell r="BT49">
            <v>16877.321592110817</v>
          </cell>
          <cell r="BU49">
            <v>2.5958861620274134</v>
          </cell>
          <cell r="BV49">
            <v>6500.665059878007</v>
          </cell>
          <cell r="BW49">
            <v>18616.687996280652</v>
          </cell>
          <cell r="BX49">
            <v>2.8638128291184435</v>
          </cell>
          <cell r="BY49">
            <v>7145.5967163645219</v>
          </cell>
          <cell r="BZ49">
            <v>20907.895398683526</v>
          </cell>
          <cell r="CA49">
            <v>2.9259831233969882</v>
          </cell>
          <cell r="CB49">
            <v>8309.2681271453912</v>
          </cell>
          <cell r="CC49">
            <v>24457.598315413099</v>
          </cell>
          <cell r="CD49">
            <v>2.943411855433216</v>
          </cell>
          <cell r="CE49">
            <v>9366.5492189821452</v>
          </cell>
          <cell r="CF49">
            <v>28346.175356887841</v>
          </cell>
          <cell r="CG49">
            <v>3.026320013291746</v>
          </cell>
          <cell r="CH49">
            <v>10932.84380828223</v>
          </cell>
          <cell r="CI49">
            <v>32986.36870644251</v>
          </cell>
          <cell r="CJ49">
            <v>3.0171810084265105</v>
          </cell>
          <cell r="CK49">
            <v>13428.992149716116</v>
          </cell>
          <cell r="CL49">
            <v>40397.540733415597</v>
          </cell>
          <cell r="CM49">
            <v>3.0082332525802831</v>
          </cell>
          <cell r="CN49">
            <v>15561.342359207254</v>
          </cell>
          <cell r="CO49">
            <v>46807.736841447251</v>
          </cell>
          <cell r="CP49">
            <v>3.0079498131311464</v>
          </cell>
          <cell r="CQ49">
            <v>16785.546075255974</v>
          </cell>
          <cell r="CR49">
            <v>49922.779448101901</v>
          </cell>
          <cell r="CS49">
            <v>2.9741528350807971</v>
          </cell>
          <cell r="CT49">
            <v>19545.648435093317</v>
          </cell>
          <cell r="CU49">
            <v>58552.07437655879</v>
          </cell>
          <cell r="CV49">
            <v>2.9956578095117696</v>
          </cell>
          <cell r="CW49">
            <v>22870.208102118962</v>
          </cell>
          <cell r="CX49">
            <v>67632.713978679501</v>
          </cell>
          <cell r="CY49">
            <v>2.9572408644770145</v>
          </cell>
          <cell r="CZ49">
            <v>26234.913855559058</v>
          </cell>
          <cell r="DA49">
            <v>73928.575753185534</v>
          </cell>
          <cell r="DB49">
            <v>2.8179461979639933</v>
          </cell>
          <cell r="DC49">
            <v>27052.995200353827</v>
          </cell>
          <cell r="DD49">
            <v>82522.226529269523</v>
          </cell>
          <cell r="DE49">
            <v>3.0503914970638895</v>
          </cell>
          <cell r="DF49">
            <v>30687.340950512757</v>
          </cell>
          <cell r="DG49">
            <v>90016.299830488468</v>
          </cell>
          <cell r="DH49">
            <v>2.9333365825227808</v>
          </cell>
          <cell r="DI49">
            <v>32249.779892328326</v>
          </cell>
          <cell r="DJ49">
            <v>94776.317422707725</v>
          </cell>
          <cell r="DK49">
            <v>2.9388205978191313</v>
          </cell>
        </row>
        <row r="50">
          <cell r="B50">
            <v>492.8684907623097</v>
          </cell>
          <cell r="C50">
            <v>914.99209163368459</v>
          </cell>
          <cell r="D50">
            <v>1.8564629486021411</v>
          </cell>
          <cell r="E50">
            <v>542.00398497554386</v>
          </cell>
          <cell r="F50">
            <v>1007.8360259937321</v>
          </cell>
          <cell r="G50">
            <v>1.8594623912944244</v>
          </cell>
          <cell r="H50">
            <v>598.07509197359923</v>
          </cell>
          <cell r="I50">
            <v>1116.9606211680214</v>
          </cell>
          <cell r="J50">
            <v>1.867592608617326</v>
          </cell>
          <cell r="K50">
            <v>632.18679530369013</v>
          </cell>
          <cell r="L50">
            <v>1192.2968284418885</v>
          </cell>
          <cell r="M50">
            <v>1.8859881878252969</v>
          </cell>
          <cell r="N50">
            <v>669.24677727583094</v>
          </cell>
          <cell r="O50">
            <v>1291.8404086350577</v>
          </cell>
          <cell r="P50">
            <v>1.9302900701195667</v>
          </cell>
          <cell r="Q50">
            <v>739.21034452616789</v>
          </cell>
          <cell r="R50">
            <v>1403.3921116421373</v>
          </cell>
          <cell r="S50">
            <v>1.8985017215116333</v>
          </cell>
          <cell r="T50">
            <v>860.20265789195082</v>
          </cell>
          <cell r="U50">
            <v>1652.9751039723194</v>
          </cell>
          <cell r="V50">
            <v>1.9216112491714108</v>
          </cell>
          <cell r="W50">
            <v>1026.1154600631869</v>
          </cell>
          <cell r="X50">
            <v>2006.0002599076761</v>
          </cell>
          <cell r="Y50">
            <v>1.9549459471004842</v>
          </cell>
          <cell r="Z50">
            <v>1092.7342791873018</v>
          </cell>
          <cell r="AA50">
            <v>2256.4682148969082</v>
          </cell>
          <cell r="AB50">
            <v>2.0649743106577647</v>
          </cell>
          <cell r="AC50">
            <v>1223.6718595204597</v>
          </cell>
          <cell r="AD50">
            <v>2564.8541325962019</v>
          </cell>
          <cell r="AE50">
            <v>2.096030984647578</v>
          </cell>
          <cell r="AF50">
            <v>1488.9857051597569</v>
          </cell>
          <cell r="AG50">
            <v>3134.8306077463726</v>
          </cell>
          <cell r="AH50">
            <v>2.1053463420658085</v>
          </cell>
          <cell r="AI50">
            <v>1612.2620743275834</v>
          </cell>
          <cell r="AJ50">
            <v>3495.4201730192112</v>
          </cell>
          <cell r="AK50">
            <v>2.168022326318769</v>
          </cell>
          <cell r="AL50">
            <v>1728.0109782377328</v>
          </cell>
          <cell r="AM50">
            <v>3686.4464273685221</v>
          </cell>
          <cell r="AN50">
            <v>2.133346647558946</v>
          </cell>
          <cell r="AO50">
            <v>1872.0814064881504</v>
          </cell>
          <cell r="AP50">
            <v>4221.5342751036351</v>
          </cell>
          <cell r="AQ50">
            <v>2.2549950341223881</v>
          </cell>
          <cell r="AR50">
            <v>2180.7128642747825</v>
          </cell>
          <cell r="AS50">
            <v>5136.7963852250723</v>
          </cell>
          <cell r="AT50">
            <v>2.3555583448779096</v>
          </cell>
          <cell r="AU50">
            <v>2676.5577082133309</v>
          </cell>
          <cell r="AV50">
            <v>6603.2655149816237</v>
          </cell>
          <cell r="AW50">
            <v>2.467073844407961</v>
          </cell>
          <cell r="AX50">
            <v>3522.5711221124229</v>
          </cell>
          <cell r="AY50">
            <v>8818.1547642764781</v>
          </cell>
          <cell r="AZ50">
            <v>2.5033290907660617</v>
          </cell>
          <cell r="BA50">
            <v>4337.7765362310638</v>
          </cell>
          <cell r="BB50">
            <v>10577.663140457633</v>
          </cell>
          <cell r="BC50">
            <v>2.4384988604434148</v>
          </cell>
          <cell r="BD50">
            <v>5109.1703674642285</v>
          </cell>
          <cell r="BE50">
            <v>11976.165432654749</v>
          </cell>
          <cell r="BF50">
            <v>2.344052864026676</v>
          </cell>
          <cell r="BG50">
            <v>5615.6915376019597</v>
          </cell>
          <cell r="BH50">
            <v>13041.8645917591</v>
          </cell>
          <cell r="BI50">
            <v>2.3223968952768197</v>
          </cell>
          <cell r="BJ50">
            <v>5814.9851157842804</v>
          </cell>
          <cell r="BK50">
            <v>13502.504099501943</v>
          </cell>
          <cell r="BL50">
            <v>2.3220186863162469</v>
          </cell>
          <cell r="BM50">
            <v>5935.411629229191</v>
          </cell>
          <cell r="BN50">
            <v>14173.079610838653</v>
          </cell>
          <cell r="BO50">
            <v>2.3878848673346784</v>
          </cell>
          <cell r="BP50">
            <v>6248.3149490938276</v>
          </cell>
          <cell r="BQ50">
            <v>15687.210543749121</v>
          </cell>
          <cell r="BR50">
            <v>2.5106305734515169</v>
          </cell>
          <cell r="BS50">
            <v>6626.42241783194</v>
          </cell>
          <cell r="BT50">
            <v>17075.665330164476</v>
          </cell>
          <cell r="BU50">
            <v>2.5769056443207194</v>
          </cell>
          <cell r="BV50">
            <v>6624.6776973528877</v>
          </cell>
          <cell r="BW50">
            <v>18848.505838455276</v>
          </cell>
          <cell r="BX50">
            <v>2.8451959022831903</v>
          </cell>
          <cell r="BY50">
            <v>7286.0288333359349</v>
          </cell>
          <cell r="BZ50">
            <v>21171.216967406122</v>
          </cell>
          <cell r="CA50">
            <v>2.9057278596731551</v>
          </cell>
          <cell r="CB50">
            <v>8472.5547006500565</v>
          </cell>
          <cell r="CC50">
            <v>24766.580005602136</v>
          </cell>
          <cell r="CD50">
            <v>2.9231537453162648</v>
          </cell>
          <cell r="CE50">
            <v>9563.6153735271</v>
          </cell>
          <cell r="CF50">
            <v>28709.280597317611</v>
          </cell>
          <cell r="CG50">
            <v>3.0019275635851415</v>
          </cell>
          <cell r="CH50">
            <v>11164.770507825686</v>
          </cell>
          <cell r="CI50">
            <v>33408.260050859601</v>
          </cell>
          <cell r="CJ50">
            <v>2.9922925892155918</v>
          </cell>
          <cell r="CK50">
            <v>13723.220307273756</v>
          </cell>
          <cell r="CL50">
            <v>40913.342320096308</v>
          </cell>
          <cell r="CM50">
            <v>2.9813222701388025</v>
          </cell>
          <cell r="CN50">
            <v>15903.844751717616</v>
          </cell>
          <cell r="CO50">
            <v>47405.351447517729</v>
          </cell>
          <cell r="CP50">
            <v>2.9807478749689098</v>
          </cell>
          <cell r="CQ50">
            <v>17165.829530200932</v>
          </cell>
          <cell r="CR50">
            <v>50556.401784477348</v>
          </cell>
          <cell r="CS50">
            <v>2.9451767358827761</v>
          </cell>
          <cell r="CT50">
            <v>20001.284874175006</v>
          </cell>
          <cell r="CU50">
            <v>59297.822878011764</v>
          </cell>
          <cell r="CV50">
            <v>2.9647006805335363</v>
          </cell>
          <cell r="CW50">
            <v>23387.676276393122</v>
          </cell>
          <cell r="CX50">
            <v>68488.551661434787</v>
          </cell>
          <cell r="CY50">
            <v>2.9284034400016581</v>
          </cell>
          <cell r="CZ50">
            <v>26841.763698996841</v>
          </cell>
          <cell r="DA50">
            <v>74839.954583120867</v>
          </cell>
          <cell r="DB50">
            <v>2.7881906503005935</v>
          </cell>
          <cell r="DC50">
            <v>27638.72211071357</v>
          </cell>
          <cell r="DD50">
            <v>83583.355070556718</v>
          </cell>
          <cell r="DE50">
            <v>3.0241396377062375</v>
          </cell>
          <cell r="DF50">
            <v>31360.025788053888</v>
          </cell>
          <cell r="DG50">
            <v>91150.845115736345</v>
          </cell>
          <cell r="DH50">
            <v>2.9065934362355925</v>
          </cell>
          <cell r="DI50">
            <v>32955.898968603076</v>
          </cell>
          <cell r="DJ50">
            <v>95972.007630938708</v>
          </cell>
          <cell r="DK50">
            <v>2.9121344170392915</v>
          </cell>
        </row>
        <row r="51">
          <cell r="B51">
            <v>498.17591086853736</v>
          </cell>
          <cell r="C51">
            <v>923.2175778898569</v>
          </cell>
          <cell r="D51">
            <v>1.8531959449429962</v>
          </cell>
          <cell r="E51">
            <v>547.92424453165461</v>
          </cell>
          <cell r="F51">
            <v>1016.9124265468362</v>
          </cell>
          <cell r="G51">
            <v>1.8559361749288086</v>
          </cell>
          <cell r="H51">
            <v>604.74243869441591</v>
          </cell>
          <cell r="I51">
            <v>1127.0701481288681</v>
          </cell>
          <cell r="J51">
            <v>1.8637192894252805</v>
          </cell>
          <cell r="K51">
            <v>639.34866439226619</v>
          </cell>
          <cell r="L51">
            <v>1203.2100798552722</v>
          </cell>
          <cell r="M51">
            <v>1.8819310133368079</v>
          </cell>
          <cell r="N51">
            <v>677.1131880007955</v>
          </cell>
          <cell r="O51">
            <v>1303.9719122762619</v>
          </cell>
          <cell r="P51">
            <v>1.9257812953345252</v>
          </cell>
          <cell r="Q51">
            <v>747.89848195262039</v>
          </cell>
          <cell r="R51">
            <v>1416.3305693835321</v>
          </cell>
          <cell r="S51">
            <v>1.8937470840771904</v>
          </cell>
          <cell r="T51">
            <v>870.36983488028682</v>
          </cell>
          <cell r="U51">
            <v>1668.420309730782</v>
          </cell>
          <cell r="V51">
            <v>1.9169096203342817</v>
          </cell>
          <cell r="W51">
            <v>1038.324103046391</v>
          </cell>
          <cell r="X51">
            <v>2025.0948071179002</v>
          </cell>
          <cell r="Y51">
            <v>1.9503494151550305</v>
          </cell>
          <cell r="Z51">
            <v>1107.3626040189406</v>
          </cell>
          <cell r="AA51">
            <v>2279.1432615791518</v>
          </cell>
          <cell r="AB51">
            <v>2.0581725022205726</v>
          </cell>
          <cell r="AC51">
            <v>1240.9925801857896</v>
          </cell>
          <cell r="AD51">
            <v>2590.9828196021567</v>
          </cell>
          <cell r="AE51">
            <v>2.0878310321680242</v>
          </cell>
          <cell r="AF51">
            <v>1510.4307510989383</v>
          </cell>
          <cell r="AG51">
            <v>3166.8930988377074</v>
          </cell>
          <cell r="AH51">
            <v>2.0966820865727098</v>
          </cell>
          <cell r="AI51">
            <v>1636.3259965373245</v>
          </cell>
          <cell r="AJ51">
            <v>3532.109586598755</v>
          </cell>
          <cell r="AK51">
            <v>2.1585610655047658</v>
          </cell>
          <cell r="AL51">
            <v>1753.8278067421465</v>
          </cell>
          <cell r="AM51">
            <v>3724.5955641046071</v>
          </cell>
          <cell r="AN51">
            <v>2.1236951254771665</v>
          </cell>
          <cell r="AO51">
            <v>1902.4094780383057</v>
          </cell>
          <cell r="AP51">
            <v>4267.3062525903479</v>
          </cell>
          <cell r="AQ51">
            <v>2.243106072511075</v>
          </cell>
          <cell r="AR51">
            <v>2217.4238854652717</v>
          </cell>
          <cell r="AS51">
            <v>5194.4006383780179</v>
          </cell>
          <cell r="AT51">
            <v>2.3425384169558998</v>
          </cell>
          <cell r="AU51">
            <v>2723.5829063429219</v>
          </cell>
          <cell r="AV51">
            <v>6679.8023337433724</v>
          </cell>
          <cell r="AW51">
            <v>2.4525790341049856</v>
          </cell>
          <cell r="AX51">
            <v>3586.2921260051062</v>
          </cell>
          <cell r="AY51">
            <v>8921.368157847739</v>
          </cell>
          <cell r="AZ51">
            <v>2.4876300770806301</v>
          </cell>
          <cell r="BA51">
            <v>4415.3211510463516</v>
          </cell>
          <cell r="BB51">
            <v>10699.258661468337</v>
          </cell>
          <cell r="BC51">
            <v>2.4232118786948953</v>
          </cell>
          <cell r="BD51">
            <v>5198.2561197603191</v>
          </cell>
          <cell r="BE51">
            <v>12109.941376894041</v>
          </cell>
          <cell r="BF51">
            <v>2.3296161439333631</v>
          </cell>
          <cell r="BG51">
            <v>5714.415610021857</v>
          </cell>
          <cell r="BH51">
            <v>13186.51221425163</v>
          </cell>
          <cell r="BI51">
            <v>2.3075871819902845</v>
          </cell>
          <cell r="BJ51">
            <v>5915.3315250298283</v>
          </cell>
          <cell r="BK51">
            <v>13652.261076175342</v>
          </cell>
          <cell r="BL51">
            <v>2.3079452129450173</v>
          </cell>
          <cell r="BM51">
            <v>6041.2151061024842</v>
          </cell>
          <cell r="BN51">
            <v>14333.57489053929</v>
          </cell>
          <cell r="BO51">
            <v>2.3726311079471984</v>
          </cell>
          <cell r="BP51">
            <v>6366.6805609992953</v>
          </cell>
          <cell r="BQ51">
            <v>15871.135545843914</v>
          </cell>
          <cell r="BR51">
            <v>2.4928430747832002</v>
          </cell>
          <cell r="BS51">
            <v>6756.5483780332506</v>
          </cell>
          <cell r="BT51">
            <v>17279.287909837327</v>
          </cell>
          <cell r="BU51">
            <v>2.5574134814183211</v>
          </cell>
          <cell r="BV51">
            <v>6755.2230241075731</v>
          </cell>
          <cell r="BW51">
            <v>19086.922457005163</v>
          </cell>
          <cell r="BX51">
            <v>2.8255058920910638</v>
          </cell>
          <cell r="BY51">
            <v>7434.1706443103803</v>
          </cell>
          <cell r="BZ51">
            <v>21442.036678076136</v>
          </cell>
          <cell r="CA51">
            <v>2.8842540350464572</v>
          </cell>
          <cell r="CB51">
            <v>8644.041904293339</v>
          </cell>
          <cell r="CC51">
            <v>25084.404725315089</v>
          </cell>
          <cell r="CD51">
            <v>2.9019300233674388</v>
          </cell>
          <cell r="CE51">
            <v>9769.0232274004829</v>
          </cell>
          <cell r="CF51">
            <v>29082.690221447436</v>
          </cell>
          <cell r="CG51">
            <v>2.9770315357502</v>
          </cell>
          <cell r="CH51">
            <v>11406.148788476021</v>
          </cell>
          <cell r="CI51">
            <v>33842.052084569041</v>
          </cell>
          <cell r="CJ51">
            <v>2.9670007565358691</v>
          </cell>
          <cell r="CK51">
            <v>14028.278158370407</v>
          </cell>
          <cell r="CL51">
            <v>41443.496966743594</v>
          </cell>
          <cell r="CM51">
            <v>2.9542825212668773</v>
          </cell>
          <cell r="CN51">
            <v>16256.428086619835</v>
          </cell>
          <cell r="CO51">
            <v>48019.603758888952</v>
          </cell>
          <cell r="CP51">
            <v>2.9538840576185619</v>
          </cell>
          <cell r="CQ51">
            <v>17550.62247556787</v>
          </cell>
          <cell r="CR51">
            <v>51207.369131554231</v>
          </cell>
          <cell r="CS51">
            <v>2.9176953240741028</v>
          </cell>
          <cell r="CT51">
            <v>20466.834843829729</v>
          </cell>
          <cell r="CU51">
            <v>60063.788756994581</v>
          </cell>
          <cell r="CV51">
            <v>2.9346886910118593</v>
          </cell>
          <cell r="CW51">
            <v>23910.53143946184</v>
          </cell>
          <cell r="CX51">
            <v>69367.755457695137</v>
          </cell>
          <cell r="CY51">
            <v>2.9011381714088915</v>
          </cell>
          <cell r="CZ51">
            <v>27442.457451870247</v>
          </cell>
          <cell r="DA51">
            <v>75775.187244585992</v>
          </cell>
          <cell r="DB51">
            <v>2.7612391265426486</v>
          </cell>
          <cell r="DC51">
            <v>28247.121715925936</v>
          </cell>
          <cell r="DD51">
            <v>84674.388716411937</v>
          </cell>
          <cell r="DE51">
            <v>2.9976289112908763</v>
          </cell>
          <cell r="DF51">
            <v>32049.759137927915</v>
          </cell>
          <cell r="DG51">
            <v>92316.482207202862</v>
          </cell>
          <cell r="DH51">
            <v>2.8804111073007994</v>
          </cell>
          <cell r="DI51">
            <v>33681.437457575397</v>
          </cell>
          <cell r="DJ51">
            <v>97200.521713350026</v>
          </cell>
          <cell r="DK51">
            <v>2.8858780696572781</v>
          </cell>
        </row>
        <row r="52">
          <cell r="B52">
            <v>503.75045596289908</v>
          </cell>
          <cell r="C52">
            <v>931.66326676235497</v>
          </cell>
          <cell r="D52">
            <v>1.8494539423920073</v>
          </cell>
          <cell r="E52">
            <v>554.15341069064732</v>
          </cell>
          <cell r="F52">
            <v>1026.2303750176095</v>
          </cell>
          <cell r="G52">
            <v>1.851888583954771</v>
          </cell>
          <cell r="H52">
            <v>611.69456521146446</v>
          </cell>
          <cell r="I52">
            <v>1137.447804460538</v>
          </cell>
          <cell r="J52">
            <v>1.8595028779883294</v>
          </cell>
          <cell r="K52">
            <v>646.84667881979112</v>
          </cell>
          <cell r="L52">
            <v>1214.4128414989548</v>
          </cell>
          <cell r="M52">
            <v>1.8774353819280956</v>
          </cell>
          <cell r="N52">
            <v>685.36400956163823</v>
          </cell>
          <cell r="O52">
            <v>1316.4268876388796</v>
          </cell>
          <cell r="P52">
            <v>1.9207703778914098</v>
          </cell>
          <cell r="Q52">
            <v>756.81471228116675</v>
          </cell>
          <cell r="R52">
            <v>1429.611041467504</v>
          </cell>
          <cell r="S52">
            <v>1.8889842100960432</v>
          </cell>
          <cell r="T52">
            <v>880.82645416017692</v>
          </cell>
          <cell r="U52">
            <v>1684.276522727471</v>
          </cell>
          <cell r="V52">
            <v>1.9121547891444095</v>
          </cell>
          <cell r="W52">
            <v>1050.7912146744561</v>
          </cell>
          <cell r="X52">
            <v>2044.7055628707201</v>
          </cell>
          <cell r="Y52">
            <v>1.9458723429698515</v>
          </cell>
          <cell r="Z52">
            <v>1122.6234297381122</v>
          </cell>
          <cell r="AA52">
            <v>2302.4265495756122</v>
          </cell>
          <cell r="AB52">
            <v>2.0509339896039109</v>
          </cell>
          <cell r="AC52">
            <v>1259.0025603485926</v>
          </cell>
          <cell r="AD52">
            <v>2617.8038291304342</v>
          </cell>
          <cell r="AE52">
            <v>2.0792680742488852</v>
          </cell>
          <cell r="AF52">
            <v>1532.5847933827342</v>
          </cell>
          <cell r="AG52">
            <v>3199.8017901034818</v>
          </cell>
          <cell r="AH52">
            <v>2.087846495619242</v>
          </cell>
          <cell r="AI52">
            <v>1661.3263343719157</v>
          </cell>
          <cell r="AJ52">
            <v>3569.7773012763992</v>
          </cell>
          <cell r="AK52">
            <v>2.1487514086905728</v>
          </cell>
          <cell r="AL52">
            <v>1780.6097417573139</v>
          </cell>
          <cell r="AM52">
            <v>3763.7447752110206</v>
          </cell>
          <cell r="AN52">
            <v>2.1137392921912901</v>
          </cell>
          <cell r="AO52">
            <v>1933.9157194380882</v>
          </cell>
          <cell r="AP52">
            <v>4314.2910040984743</v>
          </cell>
          <cell r="AQ52">
            <v>2.2308578190532624</v>
          </cell>
          <cell r="AR52">
            <v>2255.5679130075191</v>
          </cell>
          <cell r="AS52">
            <v>5253.5611789791619</v>
          </cell>
          <cell r="AT52">
            <v>2.329152294055377</v>
          </cell>
          <cell r="AU52">
            <v>2772.1985362919909</v>
          </cell>
          <cell r="AV52">
            <v>6758.4449909719979</v>
          </cell>
          <cell r="AW52">
            <v>2.437936858595954</v>
          </cell>
          <cell r="AX52">
            <v>3651.9550355915503</v>
          </cell>
          <cell r="AY52">
            <v>9027.4173868531707</v>
          </cell>
          <cell r="AZ52">
            <v>2.4719410011549865</v>
          </cell>
          <cell r="BA52">
            <v>4495.2960793718357</v>
          </cell>
          <cell r="BB52">
            <v>10824.14318713578</v>
          </cell>
          <cell r="BC52">
            <v>2.4078821496999874</v>
          </cell>
          <cell r="BD52">
            <v>5290.2856536803429</v>
          </cell>
          <cell r="BE52">
            <v>12247.25898424453</v>
          </cell>
          <cell r="BF52">
            <v>2.3150468209073671</v>
          </cell>
          <cell r="BG52">
            <v>5816.282695442289</v>
          </cell>
          <cell r="BH52">
            <v>13334.945957072441</v>
          </cell>
          <cell r="BI52">
            <v>2.2926921979775621</v>
          </cell>
          <cell r="BJ52">
            <v>6018.417299542808</v>
          </cell>
          <cell r="BK52">
            <v>13805.972575341117</v>
          </cell>
          <cell r="BL52">
            <v>2.2939540228275455</v>
          </cell>
          <cell r="BM52">
            <v>6151.2407002477339</v>
          </cell>
          <cell r="BN52">
            <v>14498.328976822851</v>
          </cell>
          <cell r="BO52">
            <v>2.3569763700254729</v>
          </cell>
          <cell r="BP52">
            <v>6491.3754657919817</v>
          </cell>
          <cell r="BQ52">
            <v>16059.988416252099</v>
          </cell>
          <cell r="BR52">
            <v>2.474050145594636</v>
          </cell>
          <cell r="BS52">
            <v>6894.1984957855957</v>
          </cell>
          <cell r="BT52">
            <v>17488.380483520064</v>
          </cell>
          <cell r="BU52">
            <v>2.5366807315180528</v>
          </cell>
          <cell r="BV52">
            <v>6895.8831137054867</v>
          </cell>
          <cell r="BW52">
            <v>19332.167981588962</v>
          </cell>
          <cell r="BX52">
            <v>2.8034361462952448</v>
          </cell>
          <cell r="BY52">
            <v>7591.3824538271874</v>
          </cell>
          <cell r="BZ52">
            <v>21720.636911528916</v>
          </cell>
          <cell r="CA52">
            <v>2.8612228462522635</v>
          </cell>
          <cell r="CB52">
            <v>8825.1967588826519</v>
          </cell>
          <cell r="CC52">
            <v>25411.420646547882</v>
          </cell>
          <cell r="CD52">
            <v>2.8794168946965431</v>
          </cell>
          <cell r="CE52">
            <v>9983.8525222764929</v>
          </cell>
          <cell r="CF52">
            <v>29466.839454892099</v>
          </cell>
          <cell r="CG52">
            <v>2.9514497924668004</v>
          </cell>
          <cell r="CH52">
            <v>11658.158643825251</v>
          </cell>
          <cell r="CI52">
            <v>34288.268278835829</v>
          </cell>
          <cell r="CJ52">
            <v>2.941139276483995</v>
          </cell>
          <cell r="CK52">
            <v>14343.411260419971</v>
          </cell>
          <cell r="CL52">
            <v>41988.67110155207</v>
          </cell>
          <cell r="CM52">
            <v>2.9273838934966614</v>
          </cell>
          <cell r="CN52">
            <v>16618.712656539148</v>
          </cell>
          <cell r="CO52">
            <v>48651.261814535814</v>
          </cell>
          <cell r="CP52">
            <v>2.9274988273771294</v>
          </cell>
          <cell r="CQ52">
            <v>17948.269005011582</v>
          </cell>
          <cell r="CR52">
            <v>51876.536750969695</v>
          </cell>
          <cell r="CS52">
            <v>2.8903364851777371</v>
          </cell>
          <cell r="CT52">
            <v>20939.97234699595</v>
          </cell>
          <cell r="CU52">
            <v>60851.007407433244</v>
          </cell>
          <cell r="CV52">
            <v>2.9059736278096344</v>
          </cell>
          <cell r="CW52">
            <v>24439.596428951332</v>
          </cell>
          <cell r="CX52">
            <v>70271.614422895014</v>
          </cell>
          <cell r="CY52">
            <v>2.87531811857788</v>
          </cell>
          <cell r="CZ52">
            <v>28047.839915075587</v>
          </cell>
          <cell r="DA52">
            <v>76735.7646289939</v>
          </cell>
          <cell r="DB52">
            <v>2.7358885697200792</v>
          </cell>
          <cell r="DC52">
            <v>28893.651306015017</v>
          </cell>
          <cell r="DD52">
            <v>85796.537873524328</v>
          </cell>
          <cell r="DE52">
            <v>2.9693906444999354</v>
          </cell>
          <cell r="DF52">
            <v>32773.227140872084</v>
          </cell>
          <cell r="DG52">
            <v>93514.619593880067</v>
          </cell>
          <cell r="DH52">
            <v>2.8533845382976124</v>
          </cell>
          <cell r="DI52">
            <v>34442.047515151891</v>
          </cell>
          <cell r="DJ52">
            <v>98463.34502975324</v>
          </cell>
          <cell r="DK52">
            <v>2.8588121825927111</v>
          </cell>
        </row>
        <row r="53">
          <cell r="B53">
            <v>510.12231885166955</v>
          </cell>
          <cell r="C53">
            <v>940.33218539785685</v>
          </cell>
          <cell r="D53">
            <v>1.8433464889648972</v>
          </cell>
          <cell r="E53">
            <v>561.22509112676244</v>
          </cell>
          <cell r="F53">
            <v>1035.7934436492967</v>
          </cell>
          <cell r="G53">
            <v>1.8455936130185326</v>
          </cell>
          <cell r="H53">
            <v>619.63469743546932</v>
          </cell>
          <cell r="I53">
            <v>1148.0977514039969</v>
          </cell>
          <cell r="J53">
            <v>1.8528622689396173</v>
          </cell>
          <cell r="K53">
            <v>655.30715630546138</v>
          </cell>
          <cell r="L53">
            <v>1225.9109834554449</v>
          </cell>
          <cell r="M53">
            <v>1.8707425543267</v>
          </cell>
          <cell r="N53">
            <v>694.88044343845309</v>
          </cell>
          <cell r="O53">
            <v>1329.2099289299042</v>
          </cell>
          <cell r="P53">
            <v>1.9128613295729266</v>
          </cell>
          <cell r="Q53">
            <v>766.67320818048461</v>
          </cell>
          <cell r="R53">
            <v>1443.2430834197837</v>
          </cell>
          <cell r="S53">
            <v>1.8824749163270955</v>
          </cell>
          <cell r="T53">
            <v>892.55783079216303</v>
          </cell>
          <cell r="U53">
            <v>1700.5557768904741</v>
          </cell>
          <cell r="V53">
            <v>1.9052611698910273</v>
          </cell>
          <cell r="W53">
            <v>1064.6092619979638</v>
          </cell>
          <cell r="X53">
            <v>2064.8509350086783</v>
          </cell>
          <cell r="Y53">
            <v>1.9395387666772221</v>
          </cell>
          <cell r="Z53">
            <v>1140.3072036799392</v>
          </cell>
          <cell r="AA53">
            <v>2326.3268340430081</v>
          </cell>
          <cell r="AB53">
            <v>2.0400878171562971</v>
          </cell>
          <cell r="AC53">
            <v>1280.1728607891739</v>
          </cell>
          <cell r="AD53">
            <v>2645.3222078553558</v>
          </cell>
          <cell r="AE53">
            <v>2.0663789155978698</v>
          </cell>
          <cell r="AF53">
            <v>1558.2131895125876</v>
          </cell>
          <cell r="AG53">
            <v>3233.5689382183004</v>
          </cell>
          <cell r="AH53">
            <v>2.0751774917460222</v>
          </cell>
          <cell r="AI53">
            <v>1690.462563836038</v>
          </cell>
          <cell r="AJ53">
            <v>3608.4336998958684</v>
          </cell>
          <cell r="AK53">
            <v>2.134583620537283</v>
          </cell>
          <cell r="AL53">
            <v>1811.2021196278083</v>
          </cell>
          <cell r="AM53">
            <v>3803.9110499270655</v>
          </cell>
          <cell r="AN53">
            <v>2.1002134486838759</v>
          </cell>
          <cell r="AO53">
            <v>1971.5336332841125</v>
          </cell>
          <cell r="AP53">
            <v>4362.4910848906757</v>
          </cell>
          <cell r="AQ53">
            <v>2.212739874806898</v>
          </cell>
          <cell r="AR53">
            <v>2301.1673131107914</v>
          </cell>
          <cell r="AS53">
            <v>5314.2854890349599</v>
          </cell>
          <cell r="AT53">
            <v>2.3093868310909298</v>
          </cell>
          <cell r="AU53">
            <v>2830.9123190538257</v>
          </cell>
          <cell r="AV53">
            <v>6839.2061392920696</v>
          </cell>
          <cell r="AW53">
            <v>2.4159017901260658</v>
          </cell>
          <cell r="AX53">
            <v>3730.8125094932952</v>
          </cell>
          <cell r="AY53">
            <v>9136.3272931542015</v>
          </cell>
          <cell r="AZ53">
            <v>2.4488840620927004</v>
          </cell>
          <cell r="BA53">
            <v>4588.5965389502617</v>
          </cell>
          <cell r="BB53">
            <v>10952.368951983297</v>
          </cell>
          <cell r="BC53">
            <v>2.3868668467611411</v>
          </cell>
          <cell r="BD53">
            <v>5390.3874006511414</v>
          </cell>
          <cell r="BE53">
            <v>12388.234559568273</v>
          </cell>
          <cell r="BF53">
            <v>2.2982085773782814</v>
          </cell>
          <cell r="BG53">
            <v>5924.8824620764817</v>
          </cell>
          <cell r="BH53">
            <v>13487.297647807514</v>
          </cell>
          <cell r="BI53">
            <v>2.2763823137650308</v>
          </cell>
          <cell r="BJ53">
            <v>6129.2182187700728</v>
          </cell>
          <cell r="BK53">
            <v>13963.78195177292</v>
          </cell>
          <cell r="BL53">
            <v>2.2782321420716163</v>
          </cell>
          <cell r="BM53">
            <v>6268.860395951152</v>
          </cell>
          <cell r="BN53">
            <v>14667.487304799646</v>
          </cell>
          <cell r="BO53">
            <v>2.3397374288750932</v>
          </cell>
          <cell r="BP53">
            <v>6624.9979304710423</v>
          </cell>
          <cell r="BQ53">
            <v>16253.920134709289</v>
          </cell>
          <cell r="BR53">
            <v>2.4534226735303482</v>
          </cell>
          <cell r="BS53">
            <v>7041.1173818613042</v>
          </cell>
          <cell r="BT53">
            <v>17703.110135928502</v>
          </cell>
          <cell r="BU53">
            <v>2.5142472672780132</v>
          </cell>
          <cell r="BV53">
            <v>7048.6174299845361</v>
          </cell>
          <cell r="BW53">
            <v>19584.438376882332</v>
          </cell>
          <cell r="BX53">
            <v>2.7784794069785823</v>
          </cell>
          <cell r="BY53">
            <v>7761.4942490539033</v>
          </cell>
          <cell r="BZ53">
            <v>22007.269829488589</v>
          </cell>
          <cell r="CA53">
            <v>2.835442393347285</v>
          </cell>
          <cell r="CB53">
            <v>9018.6551500617788</v>
          </cell>
          <cell r="CC53">
            <v>25747.961345872955</v>
          </cell>
          <cell r="CD53">
            <v>2.8549668345725112</v>
          </cell>
          <cell r="CE53">
            <v>10209.854949846307</v>
          </cell>
          <cell r="CF53">
            <v>29862.164968491255</v>
          </cell>
          <cell r="CG53">
            <v>2.9248373375706755</v>
          </cell>
          <cell r="CH53">
            <v>11922.828790885324</v>
          </cell>
          <cell r="CI53">
            <v>34747.43019529069</v>
          </cell>
          <cell r="CJ53">
            <v>2.9143612480499721</v>
          </cell>
          <cell r="CK53">
            <v>14670.111573322425</v>
          </cell>
          <cell r="CL53">
            <v>42549.553049603783</v>
          </cell>
          <cell r="CM53">
            <v>2.9004246380088943</v>
          </cell>
          <cell r="CN53">
            <v>16999.968111460414</v>
          </cell>
          <cell r="CO53">
            <v>49301.11393675609</v>
          </cell>
          <cell r="CP53">
            <v>2.9000709656343457</v>
          </cell>
          <cell r="CQ53">
            <v>18358.296147180037</v>
          </cell>
          <cell r="CR53">
            <v>52564.779692011958</v>
          </cell>
          <cell r="CS53">
            <v>2.8632711484004618</v>
          </cell>
          <cell r="CT53">
            <v>21426.031251133518</v>
          </cell>
          <cell r="CU53">
            <v>61660.571214379939</v>
          </cell>
          <cell r="CV53">
            <v>2.8778344664795474</v>
          </cell>
          <cell r="CW53">
            <v>24981.810652330951</v>
          </cell>
          <cell r="CX53">
            <v>71201.438355677587</v>
          </cell>
          <cell r="CY53">
            <v>2.8501312153302254</v>
          </cell>
          <cell r="CZ53">
            <v>28654.261543512152</v>
          </cell>
          <cell r="DA53">
            <v>77723.196484646192</v>
          </cell>
          <cell r="DB53">
            <v>2.7124480722220583</v>
          </cell>
          <cell r="DC53">
            <v>29574.089557238611</v>
          </cell>
          <cell r="DD53">
            <v>86950.956088746199</v>
          </cell>
          <cell r="DE53">
            <v>2.9401059302420323</v>
          </cell>
          <cell r="DF53">
            <v>33529.750475148197</v>
          </cell>
          <cell r="DG53">
            <v>94746.588234286522</v>
          </cell>
          <cell r="DH53">
            <v>2.8257468931810701</v>
          </cell>
          <cell r="DI53">
            <v>35234.597365466689</v>
          </cell>
          <cell r="DJ53">
            <v>99761.883286285272</v>
          </cell>
          <cell r="DK53">
            <v>2.831361523774969</v>
          </cell>
        </row>
        <row r="54">
          <cell r="B54">
            <v>516.83133458486191</v>
          </cell>
          <cell r="C54">
            <v>949.22550349646542</v>
          </cell>
          <cell r="D54">
            <v>1.8366252972237422</v>
          </cell>
          <cell r="E54">
            <v>568.67826925827364</v>
          </cell>
          <cell r="F54">
            <v>1045.6029101536665</v>
          </cell>
          <cell r="G54">
            <v>1.8386545902614584</v>
          </cell>
          <cell r="H54">
            <v>627.94108737526915</v>
          </cell>
          <cell r="I54">
            <v>1159.0212179237194</v>
          </cell>
          <cell r="J54">
            <v>1.8457483372657011</v>
          </cell>
          <cell r="K54">
            <v>664.21117375603546</v>
          </cell>
          <cell r="L54">
            <v>1237.7063185385512</v>
          </cell>
          <cell r="M54">
            <v>1.8634229104269184</v>
          </cell>
          <cell r="N54">
            <v>704.85815704843276</v>
          </cell>
          <cell r="O54">
            <v>1342.321763504307</v>
          </cell>
          <cell r="P54">
            <v>1.9043856555838543</v>
          </cell>
          <cell r="Q54">
            <v>777.06053725858033</v>
          </cell>
          <cell r="R54">
            <v>1457.2308577373124</v>
          </cell>
          <cell r="S54">
            <v>1.8753118809485929</v>
          </cell>
          <cell r="T54">
            <v>904.73052512160928</v>
          </cell>
          <cell r="U54">
            <v>1717.2633083714775</v>
          </cell>
          <cell r="V54">
            <v>1.8980936982762373</v>
          </cell>
          <cell r="W54">
            <v>1079.0908209979032</v>
          </cell>
          <cell r="X54">
            <v>2085.5394299029781</v>
          </cell>
          <cell r="Y54">
            <v>1.9326820220510712</v>
          </cell>
          <cell r="Z54">
            <v>1158.7717378829341</v>
          </cell>
          <cell r="AA54">
            <v>2350.8449101888841</v>
          </cell>
          <cell r="AB54">
            <v>2.0287385628543699</v>
          </cell>
          <cell r="AC54">
            <v>1302.2212124457546</v>
          </cell>
          <cell r="AD54">
            <v>2673.5355254846927</v>
          </cell>
          <cell r="AE54">
            <v>2.053057882894886</v>
          </cell>
          <cell r="AF54">
            <v>1585.0725631646719</v>
          </cell>
          <cell r="AG54">
            <v>3268.1941936389208</v>
          </cell>
          <cell r="AH54">
            <v>2.0618577783680876</v>
          </cell>
          <cell r="AI54">
            <v>1720.7760780589356</v>
          </cell>
          <cell r="AJ54">
            <v>3648.0778784717336</v>
          </cell>
          <cell r="AK54">
            <v>2.1200189408646515</v>
          </cell>
          <cell r="AL54">
            <v>1843.2112263593574</v>
          </cell>
          <cell r="AM54">
            <v>3845.0937126251265</v>
          </cell>
          <cell r="AN54">
            <v>2.0860841436061635</v>
          </cell>
          <cell r="AO54">
            <v>2010.4848271356052</v>
          </cell>
          <cell r="AP54">
            <v>4411.9000763541098</v>
          </cell>
          <cell r="AQ54">
            <v>2.1944458455027829</v>
          </cell>
          <cell r="AR54">
            <v>2348.369873638303</v>
          </cell>
          <cell r="AS54">
            <v>5376.5711527447711</v>
          </cell>
          <cell r="AT54">
            <v>2.2894907710661907</v>
          </cell>
          <cell r="AU54">
            <v>2891.6788247685195</v>
          </cell>
          <cell r="AV54">
            <v>6922.0851804322774</v>
          </cell>
          <cell r="AW54">
            <v>2.3937946085649378</v>
          </cell>
          <cell r="AX54">
            <v>3812.8673384939834</v>
          </cell>
          <cell r="AY54">
            <v>9248.0916366371457</v>
          </cell>
          <cell r="AZ54">
            <v>2.4254952547837614</v>
          </cell>
          <cell r="BA54">
            <v>4686.2214020216697</v>
          </cell>
          <cell r="BB54">
            <v>11083.939196379866</v>
          </cell>
          <cell r="BC54">
            <v>2.3652188502229481</v>
          </cell>
          <cell r="BD54">
            <v>5497.0437282338817</v>
          </cell>
          <cell r="BE54">
            <v>12532.914949666279</v>
          </cell>
          <cell r="BF54">
            <v>2.2799372843433643</v>
          </cell>
          <cell r="BG54">
            <v>6039.8942594510836</v>
          </cell>
          <cell r="BH54">
            <v>13643.657101632405</v>
          </cell>
          <cell r="BI54">
            <v>2.2589231724186449</v>
          </cell>
          <cell r="BJ54">
            <v>6244.6944476038161</v>
          </cell>
          <cell r="BK54">
            <v>14125.807780938323</v>
          </cell>
          <cell r="BL54">
            <v>2.2620494724699638</v>
          </cell>
          <cell r="BM54">
            <v>6392.2557781026308</v>
          </cell>
          <cell r="BN54">
            <v>14841.18008780843</v>
          </cell>
          <cell r="BO54">
            <v>2.3217437791911442</v>
          </cell>
          <cell r="BP54">
            <v>6766.077551089099</v>
          </cell>
          <cell r="BQ54">
            <v>16453.065093020541</v>
          </cell>
          <cell r="BR54">
            <v>2.4316991593411723</v>
          </cell>
          <cell r="BS54">
            <v>7196.3858109166094</v>
          </cell>
          <cell r="BT54">
            <v>17923.628757004069</v>
          </cell>
          <cell r="BU54">
            <v>2.4906431127990234</v>
          </cell>
          <cell r="BV54">
            <v>7211.3304953438128</v>
          </cell>
          <cell r="BW54">
            <v>19843.919700607916</v>
          </cell>
          <cell r="BX54">
            <v>2.7517695539568834</v>
          </cell>
          <cell r="BY54">
            <v>7942.6665047537663</v>
          </cell>
          <cell r="BZ54">
            <v>22302.185105800374</v>
          </cell>
          <cell r="CA54">
            <v>2.8078964529673116</v>
          </cell>
          <cell r="CB54">
            <v>9224.8691874426331</v>
          </cell>
          <cell r="CC54">
            <v>26094.352833923444</v>
          </cell>
          <cell r="CD54">
            <v>2.8286962453022553</v>
          </cell>
          <cell r="CE54">
            <v>10449.654297629611</v>
          </cell>
          <cell r="CF54">
            <v>30269.106002172379</v>
          </cell>
          <cell r="CG54">
            <v>2.8966609937554195</v>
          </cell>
          <cell r="CH54">
            <v>12201.174229458264</v>
          </cell>
          <cell r="CI54">
            <v>35220.079079608411</v>
          </cell>
          <cell r="CJ54">
            <v>2.8866138961095875</v>
          </cell>
          <cell r="CK54">
            <v>15009.850476172991</v>
          </cell>
          <cell r="CL54">
            <v>43126.860440894685</v>
          </cell>
          <cell r="CM54">
            <v>2.8732371791015061</v>
          </cell>
          <cell r="CN54">
            <v>17395.945626334971</v>
          </cell>
          <cell r="CO54">
            <v>49969.975208205353</v>
          </cell>
          <cell r="CP54">
            <v>2.8725069784397328</v>
          </cell>
          <cell r="CQ54">
            <v>18781.966495013647</v>
          </cell>
          <cell r="CR54">
            <v>53273.030845136345</v>
          </cell>
          <cell r="CS54">
            <v>2.8363926034731026</v>
          </cell>
          <cell r="CT54">
            <v>21923.368756149146</v>
          </cell>
          <cell r="CU54">
            <v>62493.629979599238</v>
          </cell>
          <cell r="CV54">
            <v>2.8505486850450752</v>
          </cell>
          <cell r="CW54">
            <v>25533.999037992242</v>
          </cell>
          <cell r="CX54">
            <v>72158.622785689789</v>
          </cell>
          <cell r="CY54">
            <v>2.8259820437184318</v>
          </cell>
          <cell r="CZ54">
            <v>29274.804435015896</v>
          </cell>
          <cell r="DA54">
            <v>78739.002628519156</v>
          </cell>
          <cell r="DB54">
            <v>2.6896508498734364</v>
          </cell>
          <cell r="DC54">
            <v>30289.382508450337</v>
          </cell>
          <cell r="DD54">
            <v>88138.943884722787</v>
          </cell>
          <cell r="DE54">
            <v>2.9098956989345419</v>
          </cell>
          <cell r="DF54">
            <v>34314.476576321707</v>
          </cell>
          <cell r="DG54">
            <v>96013.834298508547</v>
          </cell>
          <cell r="DH54">
            <v>2.798056210618749</v>
          </cell>
          <cell r="DI54">
            <v>36059.482704488437</v>
          </cell>
          <cell r="DJ54">
            <v>101097.6560397272</v>
          </cell>
          <cell r="DK54">
            <v>2.8036357833592342</v>
          </cell>
        </row>
        <row r="55">
          <cell r="B55">
            <v>523.99188878428549</v>
          </cell>
          <cell r="C55">
            <v>958.3501018092079</v>
          </cell>
          <cell r="D55">
            <v>1.8289407189731079</v>
          </cell>
          <cell r="E55">
            <v>576.57893062411313</v>
          </cell>
          <cell r="F55">
            <v>1055.6667562566179</v>
          </cell>
          <cell r="G55">
            <v>1.8309145551224357</v>
          </cell>
          <cell r="H55">
            <v>636.77839493491058</v>
          </cell>
          <cell r="I55">
            <v>1170.2276594213731</v>
          </cell>
          <cell r="J55">
            <v>1.8377314128897071</v>
          </cell>
          <cell r="K55">
            <v>673.56254913384169</v>
          </cell>
          <cell r="L55">
            <v>1249.8103622574713</v>
          </cell>
          <cell r="M55">
            <v>1.855522347352369</v>
          </cell>
          <cell r="N55">
            <v>715.36937125919906</v>
          </cell>
          <cell r="O55">
            <v>1355.7745721689141</v>
          </cell>
          <cell r="P55">
            <v>1.8952091417926777</v>
          </cell>
          <cell r="Q55">
            <v>787.77328891082368</v>
          </cell>
          <cell r="R55">
            <v>1471.5897831347288</v>
          </cell>
          <cell r="S55">
            <v>1.8680371673547738</v>
          </cell>
          <cell r="T55">
            <v>917.35730097565113</v>
          </cell>
          <cell r="U55">
            <v>1734.4181213238721</v>
          </cell>
          <cell r="V55">
            <v>1.8906680303075363</v>
          </cell>
          <cell r="W55">
            <v>1093.9654584595689</v>
          </cell>
          <cell r="X55">
            <v>2106.7960511763217</v>
          </cell>
          <cell r="Y55">
            <v>1.9258341612932977</v>
          </cell>
          <cell r="Z55">
            <v>1177.977882427296</v>
          </cell>
          <cell r="AA55">
            <v>2376.0062288266777</v>
          </cell>
          <cell r="AB55">
            <v>2.0170210869585858</v>
          </cell>
          <cell r="AC55">
            <v>1325.3671323314679</v>
          </cell>
          <cell r="AD55">
            <v>2702.4706097271614</v>
          </cell>
          <cell r="AE55">
            <v>2.0390354821710539</v>
          </cell>
          <cell r="AF55">
            <v>1612.9204114618594</v>
          </cell>
          <cell r="AG55">
            <v>3303.7124948839473</v>
          </cell>
          <cell r="AH55">
            <v>2.048279922187636</v>
          </cell>
          <cell r="AI55">
            <v>1752.4984463377718</v>
          </cell>
          <cell r="AJ55">
            <v>3688.7498196605429</v>
          </cell>
          <cell r="AK55">
            <v>2.1048519771124425</v>
          </cell>
          <cell r="AL55">
            <v>1876.5418248070571</v>
          </cell>
          <cell r="AM55">
            <v>3887.3344560850451</v>
          </cell>
          <cell r="AN55">
            <v>2.0715416009897538</v>
          </cell>
          <cell r="AO55">
            <v>2051.2766526990813</v>
          </cell>
          <cell r="AP55">
            <v>4462.564672050913</v>
          </cell>
          <cell r="AQ55">
            <v>2.1755060031415292</v>
          </cell>
          <cell r="AR55">
            <v>2397.832499952422</v>
          </cell>
          <cell r="AS55">
            <v>5440.4801752826506</v>
          </cell>
          <cell r="AT55">
            <v>2.268915854377068</v>
          </cell>
          <cell r="AU55">
            <v>2954.6590624106284</v>
          </cell>
          <cell r="AV55">
            <v>7007.1744091958226</v>
          </cell>
          <cell r="AW55">
            <v>2.3715678395323398</v>
          </cell>
          <cell r="AX55">
            <v>3897.6300564155536</v>
          </cell>
          <cell r="AY55">
            <v>9362.8380693746622</v>
          </cell>
          <cell r="AZ55">
            <v>2.4021874661920002</v>
          </cell>
          <cell r="BA55">
            <v>4786.9123092693981</v>
          </cell>
          <cell r="BB55">
            <v>11218.99790952675</v>
          </cell>
          <cell r="BC55">
            <v>2.3436815184189257</v>
          </cell>
          <cell r="BD55">
            <v>5606.2431197024334</v>
          </cell>
          <cell r="BE55">
            <v>12681.458809801125</v>
          </cell>
          <cell r="BF55">
            <v>2.2620244143950408</v>
          </cell>
          <cell r="BG55">
            <v>6158.2335374784234</v>
          </cell>
          <cell r="BH55">
            <v>13804.189461614111</v>
          </cell>
          <cell r="BI55">
            <v>2.2415826515189994</v>
          </cell>
          <cell r="BJ55">
            <v>6364.5392882016713</v>
          </cell>
          <cell r="BK55">
            <v>14292.224741728098</v>
          </cell>
          <cell r="BL55">
            <v>2.2456024064809301</v>
          </cell>
          <cell r="BM55">
            <v>6520.3318170236871</v>
          </cell>
          <cell r="BN55">
            <v>15019.58835998072</v>
          </cell>
          <cell r="BO55">
            <v>2.3035006164512435</v>
          </cell>
          <cell r="BP55">
            <v>6912.4593902158149</v>
          </cell>
          <cell r="BQ55">
            <v>16657.630315234368</v>
          </cell>
          <cell r="BR55">
            <v>2.4097979278999131</v>
          </cell>
          <cell r="BS55">
            <v>7357.6276995154412</v>
          </cell>
          <cell r="BT55">
            <v>18150.164945038101</v>
          </cell>
          <cell r="BU55">
            <v>2.4668501433190801</v>
          </cell>
          <cell r="BV55">
            <v>7381.9230257136605</v>
          </cell>
          <cell r="BW55">
            <v>20110.897777066126</v>
          </cell>
          <cell r="BX55">
            <v>2.7243440099569272</v>
          </cell>
          <cell r="BY55">
            <v>8130.8797898260445</v>
          </cell>
          <cell r="BZ55">
            <v>22605.720449458753</v>
          </cell>
          <cell r="CA55">
            <v>2.7802305573063193</v>
          </cell>
          <cell r="CB55">
            <v>9439.6853321417384</v>
          </cell>
          <cell r="CC55">
            <v>26451.004937647369</v>
          </cell>
          <cell r="CD55">
            <v>2.8021066388286049</v>
          </cell>
          <cell r="CE55">
            <v>10698.327590388451</v>
          </cell>
          <cell r="CF55">
            <v>30688.162122295962</v>
          </cell>
          <cell r="CG55">
            <v>2.8685008813776367</v>
          </cell>
          <cell r="CH55">
            <v>12489.116337953121</v>
          </cell>
          <cell r="CI55">
            <v>35706.798840344934</v>
          </cell>
          <cell r="CJ55">
            <v>2.8590332473591986</v>
          </cell>
          <cell r="CK55">
            <v>15364.620781927868</v>
          </cell>
          <cell r="CL55">
            <v>43721.339417936899</v>
          </cell>
          <cell r="CM55">
            <v>2.8455853247847607</v>
          </cell>
          <cell r="CN55">
            <v>17805.803601713651</v>
          </cell>
          <cell r="CO55">
            <v>50658.718009984434</v>
          </cell>
          <cell r="CP55">
            <v>2.8450677735830459</v>
          </cell>
          <cell r="CQ55">
            <v>19218.991785794948</v>
          </cell>
          <cell r="CR55">
            <v>54002.249500357182</v>
          </cell>
          <cell r="CS55">
            <v>2.8098377949394346</v>
          </cell>
          <cell r="CT55">
            <v>22438.350857753354</v>
          </cell>
          <cell r="CU55">
            <v>63351.37559667178</v>
          </cell>
          <cell r="CV55">
            <v>2.823352571598698</v>
          </cell>
          <cell r="CW55">
            <v>26102.219952415839</v>
          </cell>
          <cell r="CX55">
            <v>73144.603560012562</v>
          </cell>
          <cell r="CY55">
            <v>2.8022368861098657</v>
          </cell>
          <cell r="CZ55">
            <v>29907.049155621844</v>
          </cell>
          <cell r="DA55">
            <v>79784.727860518964</v>
          </cell>
          <cell r="DB55">
            <v>2.6677566029787076</v>
          </cell>
          <cell r="DC55">
            <v>31036.055895843063</v>
          </cell>
          <cell r="DD55">
            <v>89361.929574477384</v>
          </cell>
          <cell r="DE55">
            <v>2.8792940016081885</v>
          </cell>
          <cell r="DF55">
            <v>35132.009354360795</v>
          </cell>
          <cell r="DG55">
            <v>97317.950458801075</v>
          </cell>
          <cell r="DH55">
            <v>2.770065027513759</v>
          </cell>
          <cell r="DI55">
            <v>36918.475856504781</v>
          </cell>
          <cell r="DJ55">
            <v>102472.3548424339</v>
          </cell>
          <cell r="DK55">
            <v>2.7756388221638617</v>
          </cell>
        </row>
        <row r="56">
          <cell r="B56">
            <v>531.43546823405484</v>
          </cell>
          <cell r="C56">
            <v>967.71265609375575</v>
          </cell>
          <cell r="D56">
            <v>1.8209410435277076</v>
          </cell>
          <cell r="E56">
            <v>584.85785973257532</v>
          </cell>
          <cell r="F56">
            <v>1065.9921381865411</v>
          </cell>
          <cell r="G56">
            <v>1.8226516416723255</v>
          </cell>
          <cell r="H56">
            <v>646.02437550150728</v>
          </cell>
          <cell r="I56">
            <v>1181.7247477471781</v>
          </cell>
          <cell r="J56">
            <v>1.8292262530029271</v>
          </cell>
          <cell r="K56">
            <v>683.3284380162147</v>
          </cell>
          <cell r="L56">
            <v>1262.2320425754372</v>
          </cell>
          <cell r="M56">
            <v>1.8471820757816693</v>
          </cell>
          <cell r="N56">
            <v>726.41675309077334</v>
          </cell>
          <cell r="O56">
            <v>1369.576925426687</v>
          </cell>
          <cell r="P56">
            <v>1.8853873063904187</v>
          </cell>
          <cell r="Q56">
            <v>799.12220955574674</v>
          </cell>
          <cell r="R56">
            <v>1486.3331492095606</v>
          </cell>
          <cell r="S56">
            <v>1.8599572523905357</v>
          </cell>
          <cell r="T56">
            <v>930.70625905675399</v>
          </cell>
          <cell r="U56">
            <v>1752.036961341684</v>
          </cell>
          <cell r="V56">
            <v>1.8824811204314096</v>
          </cell>
          <cell r="W56">
            <v>1109.7019869579885</v>
          </cell>
          <cell r="X56">
            <v>2128.6446001371796</v>
          </cell>
          <cell r="Y56">
            <v>1.9182128401629748</v>
          </cell>
          <cell r="Z56">
            <v>1198.6364235090361</v>
          </cell>
          <cell r="AA56">
            <v>2401.8277873761763</v>
          </cell>
          <cell r="AB56">
            <v>2.003800101739583</v>
          </cell>
          <cell r="AC56">
            <v>1349.9660545999623</v>
          </cell>
          <cell r="AD56">
            <v>2732.1427125244836</v>
          </cell>
          <cell r="AE56">
            <v>2.0238603061275522</v>
          </cell>
          <cell r="AF56">
            <v>1642.736319042257</v>
          </cell>
          <cell r="AG56">
            <v>3340.1476688375683</v>
          </cell>
          <cell r="AH56">
            <v>2.0332829012905314</v>
          </cell>
          <cell r="AI56">
            <v>1786.4990709286058</v>
          </cell>
          <cell r="AJ56">
            <v>3730.4757061065316</v>
          </cell>
          <cell r="AK56">
            <v>2.0881486964151987</v>
          </cell>
          <cell r="AL56">
            <v>1912.0637847263536</v>
          </cell>
          <cell r="AM56">
            <v>3930.6660025781125</v>
          </cell>
          <cell r="AN56">
            <v>2.0557190790267765</v>
          </cell>
          <cell r="AO56">
            <v>2095.2653721062238</v>
          </cell>
          <cell r="AP56">
            <v>4514.5100792172461</v>
          </cell>
          <cell r="AQ56">
            <v>2.1546244878180394</v>
          </cell>
          <cell r="AR56">
            <v>2451.3136776937249</v>
          </cell>
          <cell r="AS56">
            <v>5506.0485066638357</v>
          </cell>
          <cell r="AT56">
            <v>2.2461623564406916</v>
          </cell>
          <cell r="AU56">
            <v>3023.0684605400502</v>
          </cell>
          <cell r="AV56">
            <v>7094.5371751172297</v>
          </cell>
          <cell r="AW56">
            <v>2.3468000370225952</v>
          </cell>
          <cell r="AX56">
            <v>3987.8531706570429</v>
          </cell>
          <cell r="AY56">
            <v>9480.6788859421886</v>
          </cell>
          <cell r="AZ56">
            <v>2.377389156577232</v>
          </cell>
          <cell r="BA56">
            <v>4895.4883347478835</v>
          </cell>
          <cell r="BB56">
            <v>11357.655734016647</v>
          </cell>
          <cell r="BC56">
            <v>2.3200250837900454</v>
          </cell>
          <cell r="BD56">
            <v>5720.3750121179646</v>
          </cell>
          <cell r="BE56">
            <v>12834.036516478287</v>
          </cell>
          <cell r="BF56">
            <v>2.2435655860482639</v>
          </cell>
          <cell r="BG56">
            <v>6281.8127526976014</v>
          </cell>
          <cell r="BH56">
            <v>13969.07198577543</v>
          </cell>
          <cell r="BI56">
            <v>2.2237326287347048</v>
          </cell>
          <cell r="BJ56">
            <v>6488.8452742576419</v>
          </cell>
          <cell r="BK56">
            <v>14463.226787068532</v>
          </cell>
          <cell r="BL56">
            <v>2.2289369180132286</v>
          </cell>
          <cell r="BM56">
            <v>6653.4353146550511</v>
          </cell>
          <cell r="BN56">
            <v>15202.918121885903</v>
          </cell>
          <cell r="BO56">
            <v>2.2849727100223718</v>
          </cell>
          <cell r="BP56">
            <v>7066.1452748237398</v>
          </cell>
          <cell r="BQ56">
            <v>16867.828782507055</v>
          </cell>
          <cell r="BR56">
            <v>2.3871330303109017</v>
          </cell>
          <cell r="BS56">
            <v>7527.2037323648537</v>
          </cell>
          <cell r="BT56">
            <v>18382.95591957642</v>
          </cell>
          <cell r="BU56">
            <v>2.4422025194475463</v>
          </cell>
          <cell r="BV56">
            <v>7563.3184370040126</v>
          </cell>
          <cell r="BW56">
            <v>20385.663177686558</v>
          </cell>
          <cell r="BX56">
            <v>2.6953331857546039</v>
          </cell>
          <cell r="BY56">
            <v>8329.4602185879485</v>
          </cell>
          <cell r="BZ56">
            <v>22918.247134664947</v>
          </cell>
          <cell r="CA56">
            <v>2.7514684665304951</v>
          </cell>
          <cell r="CB56">
            <v>9664.1954883550497</v>
          </cell>
          <cell r="CC56">
            <v>26818.401964804267</v>
          </cell>
          <cell r="CD56">
            <v>2.7750268501003852</v>
          </cell>
          <cell r="CE56">
            <v>10957.14708496079</v>
          </cell>
          <cell r="CF56">
            <v>31119.928211236518</v>
          </cell>
          <cell r="CG56">
            <v>2.8401488060655962</v>
          </cell>
          <cell r="CH56">
            <v>12788.741884832811</v>
          </cell>
          <cell r="CI56">
            <v>36208.285606489488</v>
          </cell>
          <cell r="CJ56">
            <v>2.8312625223464538</v>
          </cell>
          <cell r="CK56">
            <v>15730.010887934339</v>
          </cell>
          <cell r="CL56">
            <v>44333.844971906263</v>
          </cell>
          <cell r="CM56">
            <v>2.8184243029299116</v>
          </cell>
          <cell r="CN56">
            <v>18230.174026500896</v>
          </cell>
          <cell r="CO56">
            <v>51368.334431860865</v>
          </cell>
          <cell r="CP56">
            <v>2.817764348117993</v>
          </cell>
          <cell r="CQ56">
            <v>19671.328318170741</v>
          </cell>
          <cell r="CR56">
            <v>54753.506107777539</v>
          </cell>
          <cell r="CS56">
            <v>2.7834168197579618</v>
          </cell>
          <cell r="CT56">
            <v>22969.605575300986</v>
          </cell>
          <cell r="CU56">
            <v>64235.068584843815</v>
          </cell>
          <cell r="CV56">
            <v>2.7965246670981245</v>
          </cell>
          <cell r="CW56">
            <v>26689.897835271942</v>
          </cell>
          <cell r="CX56">
            <v>74160.891824136372</v>
          </cell>
          <cell r="CY56">
            <v>2.7786128025611734</v>
          </cell>
          <cell r="CZ56">
            <v>30560.216189702733</v>
          </cell>
          <cell r="DA56">
            <v>80861.955560293776</v>
          </cell>
          <cell r="DB56">
            <v>2.6459876807920035</v>
          </cell>
          <cell r="DC56">
            <v>31812.336214527299</v>
          </cell>
          <cell r="DD56">
            <v>90621.502889139141</v>
          </cell>
          <cell r="DE56">
            <v>2.8486277234727666</v>
          </cell>
          <cell r="DF56">
            <v>35979.962248619981</v>
          </cell>
          <cell r="DG56">
            <v>98660.658860404466</v>
          </cell>
          <cell r="DH56">
            <v>2.7421001216917236</v>
          </cell>
          <cell r="DI56">
            <v>37811.803988278771</v>
          </cell>
          <cell r="DJ56">
            <v>103887.79144973507</v>
          </cell>
          <cell r="DK56">
            <v>2.7474962972393251</v>
          </cell>
        </row>
        <row r="57">
          <cell r="B57">
            <v>539.17569928502019</v>
          </cell>
          <cell r="C57">
            <v>977.32237475511852</v>
          </cell>
          <cell r="D57">
            <v>1.8126231876753858</v>
          </cell>
          <cell r="E57">
            <v>593.46899096654272</v>
          </cell>
          <cell r="F57">
            <v>1076.5889761487172</v>
          </cell>
          <cell r="G57">
            <v>1.8140610420021266</v>
          </cell>
          <cell r="H57">
            <v>655.65363474710546</v>
          </cell>
          <cell r="I57">
            <v>1193.5231846325314</v>
          </cell>
          <cell r="J57">
            <v>1.8203562389963559</v>
          </cell>
          <cell r="K57">
            <v>693.5753798362914</v>
          </cell>
          <cell r="L57">
            <v>1274.9832385649995</v>
          </cell>
          <cell r="M57">
            <v>1.8382763800899928</v>
          </cell>
          <cell r="N57">
            <v>738.00698938895471</v>
          </cell>
          <cell r="O57">
            <v>1383.7412009485943</v>
          </cell>
          <cell r="P57">
            <v>1.8749703198533201</v>
          </cell>
          <cell r="Q57">
            <v>810.8200063759615</v>
          </cell>
          <cell r="R57">
            <v>1501.4753891951902</v>
          </cell>
          <cell r="S57">
            <v>1.8517986450607944</v>
          </cell>
          <cell r="T57">
            <v>944.4753402116429</v>
          </cell>
          <cell r="U57">
            <v>1770.1372416991592</v>
          </cell>
          <cell r="V57">
            <v>1.8742016507307619</v>
          </cell>
          <cell r="W57">
            <v>1125.9876943890056</v>
          </cell>
          <cell r="X57">
            <v>2151.108491149635</v>
          </cell>
          <cell r="Y57">
            <v>1.9104191829706367</v>
          </cell>
          <cell r="Z57">
            <v>1219.9478762058743</v>
          </cell>
          <cell r="AA57">
            <v>2428.3307389592483</v>
          </cell>
          <cell r="AB57">
            <v>1.9905200757523605</v>
          </cell>
          <cell r="AC57">
            <v>1375.7538719281863</v>
          </cell>
          <cell r="AD57">
            <v>2762.5731951626863</v>
          </cell>
          <cell r="AE57">
            <v>2.0080431911056915</v>
          </cell>
          <cell r="AF57">
            <v>1673.5303075630027</v>
          </cell>
          <cell r="AG57">
            <v>3377.5273856296467</v>
          </cell>
          <cell r="AH57">
            <v>2.0182050903804707</v>
          </cell>
          <cell r="AI57">
            <v>1821.8329608416398</v>
          </cell>
          <cell r="AJ57">
            <v>3773.2859329172711</v>
          </cell>
          <cell r="AK57">
            <v>2.071148131590566</v>
          </cell>
          <cell r="AL57">
            <v>1948.900153613173</v>
          </cell>
          <cell r="AM57">
            <v>3975.1189310288651</v>
          </cell>
          <cell r="AN57">
            <v>2.039672952798107</v>
          </cell>
          <cell r="AO57">
            <v>2140.8155899763883</v>
          </cell>
          <cell r="AP57">
            <v>4567.7679969581468</v>
          </cell>
          <cell r="AQ57">
            <v>2.133657853738129</v>
          </cell>
          <cell r="AR57">
            <v>2506.6716785787621</v>
          </cell>
          <cell r="AS57">
            <v>5573.3204492760287</v>
          </cell>
          <cell r="AT57">
            <v>2.2233946698739588</v>
          </cell>
          <cell r="AU57">
            <v>3094.4424601600545</v>
          </cell>
          <cell r="AV57">
            <v>7184.2303398768872</v>
          </cell>
          <cell r="AW57">
            <v>2.3216558176057656</v>
          </cell>
          <cell r="AX57">
            <v>4083.2960908036744</v>
          </cell>
          <cell r="AY57">
            <v>9601.6870575970497</v>
          </cell>
          <cell r="AZ57">
            <v>2.3514550118522619</v>
          </cell>
          <cell r="BA57">
            <v>5008.8307327279408</v>
          </cell>
          <cell r="BB57">
            <v>11500.012278882465</v>
          </cell>
          <cell r="BC57">
            <v>2.2959474760727749</v>
          </cell>
          <cell r="BD57">
            <v>5839.4847682819081</v>
          </cell>
          <cell r="BE57">
            <v>12990.806714021459</v>
          </cell>
          <cell r="BF57">
            <v>2.2246494732862554</v>
          </cell>
          <cell r="BG57">
            <v>6410.7326101799836</v>
          </cell>
          <cell r="BH57">
            <v>14138.47626460719</v>
          </cell>
          <cell r="BI57">
            <v>2.2054384614569424</v>
          </cell>
          <cell r="BJ57">
            <v>6618.4112136657704</v>
          </cell>
          <cell r="BK57">
            <v>14639.003105813108</v>
          </cell>
          <cell r="BL57">
            <v>2.2118606162739374</v>
          </cell>
          <cell r="BM57">
            <v>6792.9749696675044</v>
          </cell>
          <cell r="BN57">
            <v>15391.364010915882</v>
          </cell>
          <cell r="BO57">
            <v>2.2657766412569664</v>
          </cell>
          <cell r="BP57">
            <v>7225.3704290056121</v>
          </cell>
          <cell r="BQ57">
            <v>17083.889092273697</v>
          </cell>
          <cell r="BR57">
            <v>2.3644308980605246</v>
          </cell>
          <cell r="BS57">
            <v>7702.867622914825</v>
          </cell>
          <cell r="BT57">
            <v>18622.25387484959</v>
          </cell>
          <cell r="BU57">
            <v>2.4175741797056594</v>
          </cell>
          <cell r="BV57">
            <v>7750.0617594144378</v>
          </cell>
          <cell r="BW57">
            <v>20668.542253041454</v>
          </cell>
          <cell r="BX57">
            <v>2.6668874255013786</v>
          </cell>
          <cell r="BY57">
            <v>8537.4572695339793</v>
          </cell>
          <cell r="BZ57">
            <v>23240.133819475854</v>
          </cell>
          <cell r="CA57">
            <v>2.7221376442384733</v>
          </cell>
          <cell r="CB57">
            <v>9901.8121672029065</v>
          </cell>
          <cell r="CC57">
            <v>27196.99337736654</v>
          </cell>
          <cell r="CD57">
            <v>2.7466682783025593</v>
          </cell>
          <cell r="CE57">
            <v>11229.198960560752</v>
          </cell>
          <cell r="CF57">
            <v>31564.983445943599</v>
          </cell>
          <cell r="CG57">
            <v>2.8109737441474043</v>
          </cell>
          <cell r="CH57">
            <v>13104.257962955608</v>
          </cell>
          <cell r="CI57">
            <v>36725.248138526949</v>
          </cell>
          <cell r="CJ57">
            <v>2.8025431308163697</v>
          </cell>
          <cell r="CK57">
            <v>16109.015228355816</v>
          </cell>
          <cell r="CL57">
            <v>44965.30209282272</v>
          </cell>
          <cell r="CM57">
            <v>2.7913129049423682</v>
          </cell>
          <cell r="CN57">
            <v>18673.572082771825</v>
          </cell>
          <cell r="CO57">
            <v>52099.860668083958</v>
          </cell>
          <cell r="CP57">
            <v>2.7900318394974422</v>
          </cell>
          <cell r="CQ57">
            <v>20141.842658171179</v>
          </cell>
          <cell r="CR57">
            <v>55527.909650352187</v>
          </cell>
          <cell r="CS57">
            <v>2.7568435814300001</v>
          </cell>
          <cell r="CT57">
            <v>23518.15975968539</v>
          </cell>
          <cell r="CU57">
            <v>65146.037352199659</v>
          </cell>
          <cell r="CV57">
            <v>2.770031244701058</v>
          </cell>
          <cell r="CW57">
            <v>27298.111318605424</v>
          </cell>
          <cell r="CX57">
            <v>75209.07364609481</v>
          </cell>
          <cell r="CY57">
            <v>2.7551017273064957</v>
          </cell>
          <cell r="CZ57">
            <v>31230.553296286918</v>
          </cell>
          <cell r="DA57">
            <v>81972.37271206532</v>
          </cell>
          <cell r="DB57">
            <v>2.6247492938849479</v>
          </cell>
          <cell r="DC57">
            <v>32622.701611466415</v>
          </cell>
          <cell r="DD57">
            <v>91919.435812117008</v>
          </cell>
          <cell r="DE57">
            <v>2.8176524711800273</v>
          </cell>
          <cell r="DF57">
            <v>36859.471981217757</v>
          </cell>
          <cell r="DG57">
            <v>100043.84633773055</v>
          </cell>
          <cell r="DH57">
            <v>2.7141964048944933</v>
          </cell>
          <cell r="DI57">
            <v>38734.259441902395</v>
          </cell>
          <cell r="DJ57">
            <v>105345.96611258431</v>
          </cell>
          <cell r="DK57">
            <v>2.7197103450652764</v>
          </cell>
        </row>
        <row r="58">
          <cell r="B58">
            <v>547.17780796725606</v>
          </cell>
          <cell r="C58">
            <v>987.18952749266759</v>
          </cell>
          <cell r="D58">
            <v>1.8041475972134866</v>
          </cell>
          <cell r="E58">
            <v>602.35790251047968</v>
          </cell>
          <cell r="F58">
            <v>1087.4684539527866</v>
          </cell>
          <cell r="G58">
            <v>1.8053526805583282</v>
          </cell>
          <cell r="H58">
            <v>665.61216954171095</v>
          </cell>
          <cell r="I58">
            <v>1205.6353989973575</v>
          </cell>
          <cell r="J58">
            <v>1.8113181431575458</v>
          </cell>
          <cell r="K58">
            <v>704.15627278972431</v>
          </cell>
          <cell r="L58">
            <v>1288.0777454335578</v>
          </cell>
          <cell r="M58">
            <v>1.829249834458557</v>
          </cell>
          <cell r="N58">
            <v>750.01794395300124</v>
          </cell>
          <cell r="O58">
            <v>1398.2817823567236</v>
          </cell>
          <cell r="P58">
            <v>1.8643311051826579</v>
          </cell>
          <cell r="Q58">
            <v>822.97989522225282</v>
          </cell>
          <cell r="R58">
            <v>1517.0346270936141</v>
          </cell>
          <cell r="S58">
            <v>1.8433434837237741</v>
          </cell>
          <cell r="T58">
            <v>958.76402305798763</v>
          </cell>
          <cell r="U58">
            <v>1788.7410706612197</v>
          </cell>
          <cell r="V58">
            <v>1.8656739590165388</v>
          </cell>
          <cell r="W58">
            <v>1142.8470400191818</v>
          </cell>
          <cell r="X58">
            <v>2174.2168519745369</v>
          </cell>
          <cell r="Y58">
            <v>1.9024565631618071</v>
          </cell>
          <cell r="Z58">
            <v>1242.1539933666436</v>
          </cell>
          <cell r="AA58">
            <v>2455.5430639597835</v>
          </cell>
          <cell r="AB58">
            <v>1.97684270796768</v>
          </cell>
          <cell r="AC58">
            <v>1402.4153489810735</v>
          </cell>
          <cell r="AD58">
            <v>2793.7908573609252</v>
          </cell>
          <cell r="AE58">
            <v>1.9921279807660099</v>
          </cell>
          <cell r="AF58">
            <v>1705.846207031934</v>
          </cell>
          <cell r="AG58">
            <v>3415.8889367373799</v>
          </cell>
          <cell r="AH58">
            <v>2.0024600826593937</v>
          </cell>
          <cell r="AI58">
            <v>1858.7191803301489</v>
          </cell>
          <cell r="AJ58">
            <v>3817.2221139200419</v>
          </cell>
          <cell r="AK58">
            <v>2.0536841467585329</v>
          </cell>
          <cell r="AL58">
            <v>1987.14799869034</v>
          </cell>
          <cell r="AM58">
            <v>4020.7387713236226</v>
          </cell>
          <cell r="AN58">
            <v>2.0233715727130295</v>
          </cell>
          <cell r="AO58">
            <v>2188.6685692898041</v>
          </cell>
          <cell r="AP58">
            <v>4622.3847608121514</v>
          </cell>
          <cell r="AQ58">
            <v>2.1119619597370369</v>
          </cell>
          <cell r="AR58">
            <v>2564.8805081030255</v>
          </cell>
          <cell r="AS58">
            <v>5642.3586846075023</v>
          </cell>
          <cell r="AT58">
            <v>2.1998524558091659</v>
          </cell>
          <cell r="AU58">
            <v>3168.6877267724067</v>
          </cell>
          <cell r="AV58">
            <v>7276.3428306031728</v>
          </cell>
          <cell r="AW58">
            <v>2.2963268892434479</v>
          </cell>
          <cell r="AX58">
            <v>4182.7347937998729</v>
          </cell>
          <cell r="AY58">
            <v>9725.979487985951</v>
          </cell>
          <cell r="AZ58">
            <v>2.3252680285642082</v>
          </cell>
          <cell r="BA58">
            <v>5126.2404146947456</v>
          </cell>
          <cell r="BB58">
            <v>11646.215752896716</v>
          </cell>
          <cell r="BC58">
            <v>2.2718824734618339</v>
          </cell>
          <cell r="BD58">
            <v>5963.1621549625215</v>
          </cell>
          <cell r="BE58">
            <v>13151.936970069855</v>
          </cell>
          <cell r="BF58">
            <v>2.2055306611316721</v>
          </cell>
          <cell r="BG58">
            <v>6544.5985736336261</v>
          </cell>
          <cell r="BH58">
            <v>14312.598427155157</v>
          </cell>
          <cell r="BI58">
            <v>2.1869329747460218</v>
          </cell>
          <cell r="BJ58">
            <v>6752.7264883184516</v>
          </cell>
          <cell r="BK58">
            <v>14819.767435608866</v>
          </cell>
          <cell r="BL58">
            <v>2.1946346355424873</v>
          </cell>
          <cell r="BM58">
            <v>6937.0626033844474</v>
          </cell>
          <cell r="BN58">
            <v>15585.157184664686</v>
          </cell>
          <cell r="BO58">
            <v>2.2466507909357794</v>
          </cell>
          <cell r="BP58">
            <v>7390.8922651382591</v>
          </cell>
          <cell r="BQ58">
            <v>17306.075325415582</v>
          </cell>
          <cell r="BR58">
            <v>2.3415407375163304</v>
          </cell>
          <cell r="BS58">
            <v>7885.7365542339166</v>
          </cell>
          <cell r="BT58">
            <v>18868.35494474338</v>
          </cell>
          <cell r="BU58">
            <v>2.3927194137132068</v>
          </cell>
          <cell r="BV58">
            <v>7946.053592040892</v>
          </cell>
          <cell r="BW58">
            <v>20959.92127674702</v>
          </cell>
          <cell r="BX58">
            <v>2.6377774871467485</v>
          </cell>
          <cell r="BY58">
            <v>8753.8711506466516</v>
          </cell>
          <cell r="BZ58">
            <v>23571.840269735323</v>
          </cell>
          <cell r="CA58">
            <v>2.6927332906875221</v>
          </cell>
          <cell r="CB58">
            <v>10146.498667439326</v>
          </cell>
          <cell r="CC58">
            <v>27587.315435810382</v>
          </cell>
          <cell r="CD58">
            <v>2.718900020589329</v>
          </cell>
          <cell r="CE58">
            <v>11511.855906573453</v>
          </cell>
          <cell r="CF58">
            <v>32023.967874107868</v>
          </cell>
          <cell r="CG58">
            <v>2.781824940652851</v>
          </cell>
          <cell r="CH58">
            <v>13429.723321396757</v>
          </cell>
          <cell r="CI58">
            <v>37258.428419282092</v>
          </cell>
          <cell r="CJ58">
            <v>2.77432583885928</v>
          </cell>
          <cell r="CK58">
            <v>16505.009244408942</v>
          </cell>
          <cell r="CL58">
            <v>45616.645949801255</v>
          </cell>
          <cell r="CM58">
            <v>2.7638061435957</v>
          </cell>
          <cell r="CN58">
            <v>19131.886431373146</v>
          </cell>
          <cell r="CO58">
            <v>52854.390158994196</v>
          </cell>
          <cell r="CP58">
            <v>2.7626334887876864</v>
          </cell>
          <cell r="CQ58">
            <v>20628.030837574588</v>
          </cell>
          <cell r="CR58">
            <v>56326.655169325473</v>
          </cell>
          <cell r="CS58">
            <v>2.7305880824419146</v>
          </cell>
          <cell r="CT58">
            <v>24084.609707554861</v>
          </cell>
          <cell r="CU58">
            <v>66085.736130839723</v>
          </cell>
          <cell r="CV58">
            <v>2.7438989850065933</v>
          </cell>
          <cell r="CW58">
            <v>27925.639088352684</v>
          </cell>
          <cell r="CX58">
            <v>76290.881057565828</v>
          </cell>
          <cell r="CY58">
            <v>2.7319296369974744</v>
          </cell>
          <cell r="CZ58">
            <v>31926.586809933378</v>
          </cell>
          <cell r="DA58">
            <v>83117.730897486384</v>
          </cell>
          <cell r="DB58">
            <v>2.6034017163283427</v>
          </cell>
          <cell r="DC58">
            <v>33461.45337931595</v>
          </cell>
          <cell r="DD58">
            <v>93257.630601746103</v>
          </cell>
          <cell r="DE58">
            <v>2.7870167366786553</v>
          </cell>
          <cell r="DF58">
            <v>37770.945261380213</v>
          </cell>
          <cell r="DG58">
            <v>101469.561103828</v>
          </cell>
          <cell r="DH58">
            <v>2.6864448427659005</v>
          </cell>
          <cell r="DI58">
            <v>39691.92136889245</v>
          </cell>
          <cell r="DJ58">
            <v>106849.04156700082</v>
          </cell>
          <cell r="DK58">
            <v>2.6919594184911664</v>
          </cell>
        </row>
        <row r="59">
          <cell r="B59">
            <v>555.4465640455511</v>
          </cell>
          <cell r="C59">
            <v>997.32670154391224</v>
          </cell>
          <cell r="D59">
            <v>1.7955403203504621</v>
          </cell>
          <cell r="E59">
            <v>611.55521091278536</v>
          </cell>
          <cell r="F59">
            <v>1098.6439453869989</v>
          </cell>
          <cell r="G59">
            <v>1.7964754870573376</v>
          </cell>
          <cell r="H59">
            <v>675.85827559040899</v>
          </cell>
          <cell r="I59">
            <v>1218.0758038149097</v>
          </cell>
          <cell r="J59">
            <v>1.8022651313262921</v>
          </cell>
          <cell r="K59">
            <v>715.05745339460736</v>
          </cell>
          <cell r="L59">
            <v>1301.5316175795917</v>
          </cell>
          <cell r="M59">
            <v>1.8201776813888215</v>
          </cell>
          <cell r="N59">
            <v>762.32630213282721</v>
          </cell>
          <cell r="O59">
            <v>1413.2157520167759</v>
          </cell>
          <cell r="P59">
            <v>1.8538200086536412</v>
          </cell>
          <cell r="Q59">
            <v>835.57570541444773</v>
          </cell>
          <cell r="R59">
            <v>1533.0298693478385</v>
          </cell>
          <cell r="S59">
            <v>1.8346989499741997</v>
          </cell>
          <cell r="T59">
            <v>973.58321535946106</v>
          </cell>
          <cell r="U59">
            <v>1807.8715319154139</v>
          </cell>
          <cell r="V59">
            <v>1.8569255338362849</v>
          </cell>
          <cell r="W59">
            <v>1160.3190225587005</v>
          </cell>
          <cell r="X59">
            <v>2198.0006273916579</v>
          </cell>
          <cell r="Y59">
            <v>1.8943071557550555</v>
          </cell>
          <cell r="Z59">
            <v>1265.2646600417611</v>
          </cell>
          <cell r="AA59">
            <v>2483.493909005887</v>
          </cell>
          <cell r="AB59">
            <v>1.9628256343806498</v>
          </cell>
          <cell r="AC59">
            <v>1430.1901619134842</v>
          </cell>
          <cell r="AD59">
            <v>2825.8259983413714</v>
          </cell>
          <cell r="AE59">
            <v>1.9758393489161148</v>
          </cell>
          <cell r="AF59">
            <v>1739.2113132460781</v>
          </cell>
          <cell r="AG59">
            <v>3455.2719303442741</v>
          </cell>
          <cell r="AH59">
            <v>1.986688968746027</v>
          </cell>
          <cell r="AI59">
            <v>1896.8942730407794</v>
          </cell>
          <cell r="AJ59">
            <v>3862.329010296141</v>
          </cell>
          <cell r="AK59">
            <v>2.0361329912735253</v>
          </cell>
          <cell r="AL59">
            <v>2026.8977599566235</v>
          </cell>
          <cell r="AM59">
            <v>4067.5715798850892</v>
          </cell>
          <cell r="AN59">
            <v>2.0067966230186851</v>
          </cell>
          <cell r="AO59">
            <v>2238.2832784291168</v>
          </cell>
          <cell r="AP59">
            <v>4678.4100792656845</v>
          </cell>
          <cell r="AQ59">
            <v>2.0901778270662459</v>
          </cell>
          <cell r="AR59">
            <v>2625.2952432517232</v>
          </cell>
          <cell r="AS59">
            <v>5713.2301462487603</v>
          </cell>
          <cell r="AT59">
            <v>2.1762238593676355</v>
          </cell>
          <cell r="AU59">
            <v>3246.7858036060502</v>
          </cell>
          <cell r="AV59">
            <v>7370.9661313809847</v>
          </cell>
          <cell r="AW59">
            <v>2.2702348036616411</v>
          </cell>
          <cell r="AX59">
            <v>4287.0859231222439</v>
          </cell>
          <cell r="AY59">
            <v>9853.6860295041788</v>
          </cell>
          <cell r="AZ59">
            <v>2.2984577883915684</v>
          </cell>
          <cell r="BA59">
            <v>5249.5998936677879</v>
          </cell>
          <cell r="BB59">
            <v>11796.41716905467</v>
          </cell>
          <cell r="BC59">
            <v>2.247107857359536</v>
          </cell>
          <cell r="BD59">
            <v>6091.9925312966388</v>
          </cell>
          <cell r="BE59">
            <v>13317.623249233293</v>
          </cell>
          <cell r="BF59">
            <v>2.1860866015209521</v>
          </cell>
          <cell r="BG59">
            <v>6682.654787968032</v>
          </cell>
          <cell r="BH59">
            <v>14491.655299943161</v>
          </cell>
          <cell r="BI59">
            <v>2.1685476445730902</v>
          </cell>
          <cell r="BJ59">
            <v>6892.3128798461103</v>
          </cell>
          <cell r="BK59">
            <v>15005.758791275277</v>
          </cell>
          <cell r="BL59">
            <v>2.1771731859640013</v>
          </cell>
          <cell r="BM59">
            <v>7085.9610434968554</v>
          </cell>
          <cell r="BN59">
            <v>15784.559558040124</v>
          </cell>
          <cell r="BO59">
            <v>2.2275820401985431</v>
          </cell>
          <cell r="BP59">
            <v>7562.1223504430509</v>
          </cell>
          <cell r="BQ59">
            <v>17534.684203179298</v>
          </cell>
          <cell r="BR59">
            <v>2.3187517195026568</v>
          </cell>
          <cell r="BS59">
            <v>8074.8247092398051</v>
          </cell>
          <cell r="BT59">
            <v>19121.58486505883</v>
          </cell>
          <cell r="BU59">
            <v>2.3680495309301901</v>
          </cell>
          <cell r="BV59">
            <v>8149.3608869810769</v>
          </cell>
          <cell r="BW59">
            <v>21260.220864129486</v>
          </cell>
          <cell r="BX59">
            <v>2.6088206374678435</v>
          </cell>
          <cell r="BY59">
            <v>8978.615111969546</v>
          </cell>
          <cell r="BZ59">
            <v>23913.854054784671</v>
          </cell>
          <cell r="CA59">
            <v>2.6634234518979105</v>
          </cell>
          <cell r="CB59">
            <v>10401.015642106817</v>
          </cell>
          <cell r="CC59">
            <v>27989.978155267268</v>
          </cell>
          <cell r="CD59">
            <v>2.6910812480614301</v>
          </cell>
          <cell r="CE59">
            <v>11804.962454673485</v>
          </cell>
          <cell r="CF59">
            <v>32497.613435098763</v>
          </cell>
          <cell r="CG59">
            <v>2.7528773225562637</v>
          </cell>
          <cell r="CH59">
            <v>13768.238377111189</v>
          </cell>
          <cell r="CI59">
            <v>37808.675871299893</v>
          </cell>
          <cell r="CJ59">
            <v>2.7460794065095784</v>
          </cell>
          <cell r="CK59">
            <v>16915.419412860036</v>
          </cell>
          <cell r="CL59">
            <v>46288.921294837201</v>
          </cell>
          <cell r="CM59">
            <v>2.7364926736398747</v>
          </cell>
          <cell r="CN59">
            <v>19607.645873797646</v>
          </cell>
          <cell r="CO59">
            <v>53633.136206970339</v>
          </cell>
          <cell r="CP59">
            <v>2.7353174650426593</v>
          </cell>
          <cell r="CQ59">
            <v>21130.715339622151</v>
          </cell>
          <cell r="CR59">
            <v>57151.051184093842</v>
          </cell>
          <cell r="CS59">
            <v>2.7046434664201855</v>
          </cell>
          <cell r="CT59">
            <v>24670.831731540879</v>
          </cell>
          <cell r="CU59">
            <v>67055.7114628993</v>
          </cell>
          <cell r="CV59">
            <v>2.718015841240192</v>
          </cell>
          <cell r="CW59">
            <v>28575.665706689721</v>
          </cell>
          <cell r="CX59">
            <v>77408.154363451162</v>
          </cell>
          <cell r="CY59">
            <v>2.7088836759918244</v>
          </cell>
          <cell r="CZ59">
            <v>32641.978890417875</v>
          </cell>
          <cell r="DA59">
            <v>84299.960261940447</v>
          </cell>
          <cell r="DB59">
            <v>2.5825627957466417</v>
          </cell>
          <cell r="DC59">
            <v>34332.750983629383</v>
          </cell>
          <cell r="DD59">
            <v>94638.160387076277</v>
          </cell>
          <cell r="DE59">
            <v>2.756498028142337</v>
          </cell>
          <cell r="DF59">
            <v>38719.15263983966</v>
          </cell>
          <cell r="DG59">
            <v>102939.9637125927</v>
          </cell>
          <cell r="DH59">
            <v>2.658631625287009</v>
          </cell>
          <cell r="DI59">
            <v>40689.310562631377</v>
          </cell>
          <cell r="DJ59">
            <v>108399.30548420516</v>
          </cell>
          <cell r="DK59">
            <v>2.6640732906336808</v>
          </cell>
        </row>
        <row r="60">
          <cell r="B60">
            <v>563.98205687282405</v>
          </cell>
          <cell r="C60">
            <v>1007.746452647488</v>
          </cell>
          <cell r="D60">
            <v>1.7868413371788019</v>
          </cell>
          <cell r="E60">
            <v>621.04355237181107</v>
          </cell>
          <cell r="F60">
            <v>1110.1290941234849</v>
          </cell>
          <cell r="G60">
            <v>1.7875221309098535</v>
          </cell>
          <cell r="H60">
            <v>686.48742806544283</v>
          </cell>
          <cell r="I60">
            <v>1230.8596641934278</v>
          </cell>
          <cell r="J60">
            <v>1.7929820909642207</v>
          </cell>
          <cell r="K60">
            <v>726.35507271382824</v>
          </cell>
          <cell r="L60">
            <v>1315.3616057968043</v>
          </cell>
          <cell r="M60">
            <v>1.810907165392696</v>
          </cell>
          <cell r="N60">
            <v>775.14495188283422</v>
          </cell>
          <cell r="O60">
            <v>1428.5610259718273</v>
          </cell>
          <cell r="P60">
            <v>1.8429598522209807</v>
          </cell>
          <cell r="Q60">
            <v>848.53303813104299</v>
          </cell>
          <cell r="R60">
            <v>1549.4826906071503</v>
          </cell>
          <cell r="S60">
            <v>1.8260723165476278</v>
          </cell>
          <cell r="T60">
            <v>988.88484298141009</v>
          </cell>
          <cell r="U60">
            <v>1827.5547366087455</v>
          </cell>
          <cell r="V60">
            <v>1.8480966207337264</v>
          </cell>
          <cell r="W60">
            <v>1178.3762340706587</v>
          </cell>
          <cell r="X60">
            <v>2222.4932050996676</v>
          </cell>
          <cell r="Y60">
            <v>1.8860641795380955</v>
          </cell>
          <cell r="Z60">
            <v>1289.0729057558472</v>
          </cell>
          <cell r="AA60">
            <v>2512.2179045314115</v>
          </cell>
          <cell r="AB60">
            <v>1.9488563395554217</v>
          </cell>
          <cell r="AC60">
            <v>1458.9123781783294</v>
          </cell>
          <cell r="AD60">
            <v>2858.7150977769647</v>
          </cell>
          <cell r="AE60">
            <v>1.9594837500429592</v>
          </cell>
          <cell r="AF60">
            <v>1773.7240826843829</v>
          </cell>
          <cell r="AG60">
            <v>3495.7221534299479</v>
          </cell>
          <cell r="AH60">
            <v>1.9708376221286148</v>
          </cell>
          <cell r="AI60">
            <v>1936.4260105115063</v>
          </cell>
          <cell r="AJ60">
            <v>3908.6577838443095</v>
          </cell>
          <cell r="AK60">
            <v>2.0184906433950651</v>
          </cell>
          <cell r="AL60">
            <v>2068.0978144991568</v>
          </cell>
          <cell r="AM60">
            <v>4115.6705164046825</v>
          </cell>
          <cell r="AN60">
            <v>1.9900753666244737</v>
          </cell>
          <cell r="AO60">
            <v>2289.5762996106519</v>
          </cell>
          <cell r="AP60">
            <v>4735.901604914181</v>
          </cell>
          <cell r="AQ60">
            <v>2.0684620144432544</v>
          </cell>
          <cell r="AR60">
            <v>2687.8782414083357</v>
          </cell>
          <cell r="AS60">
            <v>5786.0119449634321</v>
          </cell>
          <cell r="AT60">
            <v>2.1526317136790407</v>
          </cell>
          <cell r="AU60">
            <v>3327.588120626202</v>
          </cell>
          <cell r="AV60">
            <v>7468.2069463762418</v>
          </cell>
          <cell r="AW60">
            <v>2.2443303304529283</v>
          </cell>
          <cell r="AX60">
            <v>4395.2305439074016</v>
          </cell>
          <cell r="AY60">
            <v>9984.9453206522103</v>
          </cell>
          <cell r="AZ60">
            <v>2.2717682772052044</v>
          </cell>
          <cell r="BA60">
            <v>5376.9252142266114</v>
          </cell>
          <cell r="BB60">
            <v>11950.789637159853</v>
          </cell>
          <cell r="BC60">
            <v>2.2226066313029036</v>
          </cell>
          <cell r="BD60">
            <v>6225.7525673411128</v>
          </cell>
          <cell r="BE60">
            <v>13488.078320947672</v>
          </cell>
          <cell r="BF60">
            <v>2.1664976523003943</v>
          </cell>
          <cell r="BG60">
            <v>6826.0105808232829</v>
          </cell>
          <cell r="BH60">
            <v>14675.88919432241</v>
          </cell>
          <cell r="BI60">
            <v>2.1499950843252802</v>
          </cell>
          <cell r="BJ60">
            <v>7036.3252106725704</v>
          </cell>
          <cell r="BK60">
            <v>15197.237731114128</v>
          </cell>
          <cell r="BL60">
            <v>2.1598259426757642</v>
          </cell>
          <cell r="BM60">
            <v>7240.4114070777741</v>
          </cell>
          <cell r="BN60">
            <v>15989.83822460902</v>
          </cell>
          <cell r="BO60">
            <v>2.2084156998286524</v>
          </cell>
          <cell r="BP60">
            <v>7740.3246785191777</v>
          </cell>
          <cell r="BQ60">
            <v>17770.023992323542</v>
          </cell>
          <cell r="BR60">
            <v>2.2957724295000985</v>
          </cell>
          <cell r="BS60">
            <v>8271.1145545051204</v>
          </cell>
          <cell r="BT60">
            <v>19382.289144275281</v>
          </cell>
          <cell r="BU60">
            <v>2.3433708983897596</v>
          </cell>
          <cell r="BV60">
            <v>8360.3947525568365</v>
          </cell>
          <cell r="BW60">
            <v>21569.887209081993</v>
          </cell>
          <cell r="BX60">
            <v>2.5800082229951324</v>
          </cell>
          <cell r="BY60">
            <v>9212.6021263288603</v>
          </cell>
          <cell r="BZ60">
            <v>24266.70372769902</v>
          </cell>
          <cell r="CA60">
            <v>2.6340770387062276</v>
          </cell>
          <cell r="CB60">
            <v>10665.740547111196</v>
          </cell>
          <cell r="CC60">
            <v>28405.621658129614</v>
          </cell>
          <cell r="CD60">
            <v>2.6632582644083955</v>
          </cell>
          <cell r="CE60">
            <v>12109.536073658281</v>
          </cell>
          <cell r="CF60">
            <v>32986.697291541081</v>
          </cell>
          <cell r="CG60">
            <v>2.7240265102555514</v>
          </cell>
          <cell r="CH60">
            <v>14120.049964353222</v>
          </cell>
          <cell r="CI60">
            <v>38376.90942441464</v>
          </cell>
          <cell r="CJ60">
            <v>2.7179018148872762</v>
          </cell>
          <cell r="CK60">
            <v>17340.887637153828</v>
          </cell>
          <cell r="CL60">
            <v>46983.267653910887</v>
          </cell>
          <cell r="CM60">
            <v>2.7093923123777466</v>
          </cell>
          <cell r="CN60">
            <v>20102.166274738072</v>
          </cell>
          <cell r="CO60">
            <v>54437.420386956459</v>
          </cell>
          <cell r="CP60">
            <v>2.7080375141144217</v>
          </cell>
          <cell r="CQ60">
            <v>21653.43413970212</v>
          </cell>
          <cell r="CR60">
            <v>58002.482730449789</v>
          </cell>
          <cell r="CS60">
            <v>2.6786736162141027</v>
          </cell>
          <cell r="CT60">
            <v>25283.636076378425</v>
          </cell>
          <cell r="CU60">
            <v>68057.624743382432</v>
          </cell>
          <cell r="CV60">
            <v>2.6917657150968952</v>
          </cell>
          <cell r="CW60">
            <v>29247.877997779036</v>
          </cell>
          <cell r="CX60">
            <v>78562.882325792583</v>
          </cell>
          <cell r="CY60">
            <v>2.6861053759783298</v>
          </cell>
          <cell r="CZ60">
            <v>33387.364915576021</v>
          </cell>
          <cell r="DA60">
            <v>85521.069703888541</v>
          </cell>
          <cell r="DB60">
            <v>2.5614800664903887</v>
          </cell>
          <cell r="DC60">
            <v>35242.836398364088</v>
          </cell>
          <cell r="DD60">
            <v>96063.274062837649</v>
          </cell>
          <cell r="DE60">
            <v>2.7257531992316242</v>
          </cell>
          <cell r="DF60">
            <v>39699.919305224772</v>
          </cell>
          <cell r="DG60">
            <v>104457.45625349968</v>
          </cell>
          <cell r="DH60">
            <v>2.6311755308719831</v>
          </cell>
          <cell r="DI60">
            <v>41716.971236863377</v>
          </cell>
          <cell r="DJ60">
            <v>109999.29709756082</v>
          </cell>
          <cell r="DK60">
            <v>2.6367996965311682</v>
          </cell>
        </row>
        <row r="61">
          <cell r="B61">
            <v>572.81283124214849</v>
          </cell>
          <cell r="C61">
            <v>1018.4626595328378</v>
          </cell>
          <cell r="D61">
            <v>1.7780025236590715</v>
          </cell>
          <cell r="E61">
            <v>630.84397250868597</v>
          </cell>
          <cell r="F61">
            <v>1121.9394664853976</v>
          </cell>
          <cell r="G61">
            <v>1.7784737833410145</v>
          </cell>
          <cell r="H61">
            <v>697.45329036150326</v>
          </cell>
          <cell r="I61">
            <v>1244.0040870187215</v>
          </cell>
          <cell r="J61">
            <v>1.7836378496027032</v>
          </cell>
          <cell r="K61">
            <v>737.99172336619586</v>
          </cell>
          <cell r="L61">
            <v>1329.5864449916562</v>
          </cell>
          <cell r="M61">
            <v>1.8016278542082071</v>
          </cell>
          <cell r="N61">
            <v>788.36648177981465</v>
          </cell>
          <cell r="O61">
            <v>1444.3375814888459</v>
          </cell>
          <cell r="P61">
            <v>1.8320636593124966</v>
          </cell>
          <cell r="Q61">
            <v>861.9813752953894</v>
          </cell>
          <cell r="R61">
            <v>1566.4161101620527</v>
          </cell>
          <cell r="S61">
            <v>1.8172273265478189</v>
          </cell>
          <cell r="T61">
            <v>1004.6730368139101</v>
          </cell>
          <cell r="U61">
            <v>1847.8188630069162</v>
          </cell>
          <cell r="V61">
            <v>1.8392241010735686</v>
          </cell>
          <cell r="W61">
            <v>1197.1501721900468</v>
          </cell>
          <cell r="X61">
            <v>2247.7322814428726</v>
          </cell>
          <cell r="Y61">
            <v>1.8775691919510049</v>
          </cell>
          <cell r="Z61">
            <v>1313.7146821546751</v>
          </cell>
          <cell r="AA61">
            <v>2541.7517490120686</v>
          </cell>
          <cell r="AB61">
            <v>1.9347821741957254</v>
          </cell>
          <cell r="AC61">
            <v>1488.5390915003441</v>
          </cell>
          <cell r="AD61">
            <v>2892.4968411072869</v>
          </cell>
          <cell r="AE61">
            <v>1.9431782864310609</v>
          </cell>
          <cell r="AF61">
            <v>1809.4345458013768</v>
          </cell>
          <cell r="AG61">
            <v>3537.2893581981416</v>
          </cell>
          <cell r="AH61">
            <v>1.9549142390400858</v>
          </cell>
          <cell r="AI61">
            <v>1977.3988136728838</v>
          </cell>
          <cell r="AJ61">
            <v>3956.2649578701344</v>
          </cell>
          <cell r="AK61">
            <v>2.0007420508772538</v>
          </cell>
          <cell r="AL61">
            <v>2110.714202967124</v>
          </cell>
          <cell r="AM61">
            <v>4165.094802528416</v>
          </cell>
          <cell r="AN61">
            <v>1.9733106437021926</v>
          </cell>
          <cell r="AO61">
            <v>2342.8090827606998</v>
          </cell>
          <cell r="AP61">
            <v>4794.9236570339945</v>
          </cell>
          <cell r="AQ61">
            <v>2.0466557400331538</v>
          </cell>
          <cell r="AR61">
            <v>2752.8999638029227</v>
          </cell>
          <cell r="AS61">
            <v>5860.789977307054</v>
          </cell>
          <cell r="AT61">
            <v>2.1289513074826072</v>
          </cell>
          <cell r="AU61">
            <v>3411.5010127221985</v>
          </cell>
          <cell r="AV61">
            <v>7568.18169917876</v>
          </cell>
          <cell r="AW61">
            <v>2.2184316143994778</v>
          </cell>
          <cell r="AX61">
            <v>4507.591461121614</v>
          </cell>
          <cell r="AY61">
            <v>10119.917291622603</v>
          </cell>
          <cell r="AZ61">
            <v>2.2450830735011835</v>
          </cell>
          <cell r="BA61">
            <v>5509.2628038159328</v>
          </cell>
          <cell r="BB61">
            <v>12109.525496075965</v>
          </cell>
          <cell r="BC61">
            <v>2.1980301044430899</v>
          </cell>
          <cell r="BD61">
            <v>6363.6565525428769</v>
          </cell>
          <cell r="BE61">
            <v>13663.536714340313</v>
          </cell>
          <cell r="BF61">
            <v>2.1471203861371886</v>
          </cell>
          <cell r="BG61">
            <v>6974.8650867009446</v>
          </cell>
          <cell r="BH61">
            <v>14865.551267490686</v>
          </cell>
          <cell r="BI61">
            <v>2.1313030549988707</v>
          </cell>
          <cell r="BJ61">
            <v>7185.7473432542283</v>
          </cell>
          <cell r="BK61">
            <v>15394.480382095553</v>
          </cell>
          <cell r="BL61">
            <v>2.1423631595602157</v>
          </cell>
          <cell r="BM61">
            <v>7400.6467006110415</v>
          </cell>
          <cell r="BN61">
            <v>16201.296797778965</v>
          </cell>
          <cell r="BO61">
            <v>2.1891731159712418</v>
          </cell>
          <cell r="BP61">
            <v>7924.041891424502</v>
          </cell>
          <cell r="BQ61">
            <v>18012.427082211827</v>
          </cell>
          <cell r="BR61">
            <v>2.2731362767914063</v>
          </cell>
          <cell r="BS61">
            <v>8473.9184005063944</v>
          </cell>
          <cell r="BT61">
            <v>19650.835399165248</v>
          </cell>
          <cell r="BU61">
            <v>2.3189785964886007</v>
          </cell>
          <cell r="BV61">
            <v>8579.5732208439131</v>
          </cell>
          <cell r="BW61">
            <v>21889.409370390629</v>
          </cell>
          <cell r="BX61">
            <v>2.5513401199503396</v>
          </cell>
          <cell r="BY61">
            <v>9454.0643962997765</v>
          </cell>
          <cell r="BZ61">
            <v>24630.959360663735</v>
          </cell>
          <cell r="CA61">
            <v>2.6053301869092449</v>
          </cell>
          <cell r="CB61">
            <v>10941.929520719365</v>
          </cell>
          <cell r="CC61">
            <v>28834.944843958176</v>
          </cell>
          <cell r="CD61">
            <v>2.6352705699078984</v>
          </cell>
          <cell r="CE61">
            <v>12426.11370124729</v>
          </cell>
          <cell r="CF61">
            <v>33492.063227127357</v>
          </cell>
          <cell r="CG61">
            <v>2.6952966979342494</v>
          </cell>
          <cell r="CH61">
            <v>14485.515579173527</v>
          </cell>
          <cell r="CI61">
            <v>38964.118824728932</v>
          </cell>
          <cell r="CJ61">
            <v>2.6898675861250938</v>
          </cell>
          <cell r="CK61">
            <v>17781.579878604523</v>
          </cell>
          <cell r="CL61">
            <v>47700.918184158458</v>
          </cell>
          <cell r="CM61">
            <v>2.682602924476583</v>
          </cell>
          <cell r="CN61">
            <v>20614.560292245154</v>
          </cell>
          <cell r="CO61">
            <v>55268.658185734253</v>
          </cell>
          <cell r="CP61">
            <v>2.6810495786575363</v>
          </cell>
          <cell r="CQ61">
            <v>22196.141585161509</v>
          </cell>
          <cell r="CR61">
            <v>58882.468055532911</v>
          </cell>
          <cell r="CS61">
            <v>2.6528244933748675</v>
          </cell>
          <cell r="CT61">
            <v>25914.049083163736</v>
          </cell>
          <cell r="CU61">
            <v>69093.277516418078</v>
          </cell>
          <cell r="CV61">
            <v>2.6662478447379239</v>
          </cell>
          <cell r="CW61">
            <v>29947.841427839936</v>
          </cell>
          <cell r="CX61">
            <v>79757.20213000392</v>
          </cell>
          <cell r="CY61">
            <v>2.6632037010807896</v>
          </cell>
          <cell r="CZ61">
            <v>34156.919657358696</v>
          </cell>
          <cell r="DA61">
            <v>86783.296063621819</v>
          </cell>
          <cell r="DB61">
            <v>2.5407237225774075</v>
          </cell>
          <cell r="DC61">
            <v>36180.8448304911</v>
          </cell>
          <cell r="DD61">
            <v>97535.368142320105</v>
          </cell>
          <cell r="DE61">
            <v>2.6957736503743273</v>
          </cell>
          <cell r="DF61">
            <v>40716.085046433313</v>
          </cell>
          <cell r="DG61">
            <v>106024.57317765306</v>
          </cell>
          <cell r="DH61">
            <v>2.603997242287436</v>
          </cell>
          <cell r="DI61">
            <v>42788.50134490506</v>
          </cell>
          <cell r="DJ61">
            <v>111651.7031786845</v>
          </cell>
          <cell r="DK61">
            <v>2.6093856917000711</v>
          </cell>
        </row>
        <row r="62">
          <cell r="B62">
            <v>581.88822150056467</v>
          </cell>
          <cell r="C62">
            <v>1029.4908525558208</v>
          </cell>
          <cell r="D62">
            <v>1.7692244223486515</v>
          </cell>
          <cell r="E62">
            <v>640.95168900602619</v>
          </cell>
          <cell r="F62">
            <v>1134.0917199982475</v>
          </cell>
          <cell r="G62">
            <v>1.7693872088190798</v>
          </cell>
          <cell r="H62">
            <v>708.79991208155002</v>
          </cell>
          <cell r="I62">
            <v>1257.5272112909288</v>
          </cell>
          <cell r="J62">
            <v>1.7741638928790466</v>
          </cell>
          <cell r="K62">
            <v>750.04054241323365</v>
          </cell>
          <cell r="L62">
            <v>1344.226601656617</v>
          </cell>
          <cell r="M62">
            <v>1.7922052551074199</v>
          </cell>
          <cell r="N62">
            <v>802.02725061463082</v>
          </cell>
          <cell r="O62">
            <v>1460.5674089426793</v>
          </cell>
          <cell r="P62">
            <v>1.8210944925167798</v>
          </cell>
          <cell r="Q62">
            <v>875.79397800840945</v>
          </cell>
          <cell r="R62">
            <v>1583.8552911999598</v>
          </cell>
          <cell r="S62">
            <v>1.8084793124539518</v>
          </cell>
          <cell r="T62">
            <v>1021.0001539302938</v>
          </cell>
          <cell r="U62">
            <v>1868.6943217826577</v>
          </cell>
          <cell r="V62">
            <v>1.8302586092560356</v>
          </cell>
          <cell r="W62">
            <v>1216.4127699086414</v>
          </cell>
          <cell r="X62">
            <v>2273.7581731712085</v>
          </cell>
          <cell r="Y62">
            <v>1.8692324097698998</v>
          </cell>
          <cell r="Z62">
            <v>1339.1478533859899</v>
          </cell>
          <cell r="AA62">
            <v>2572.1356806253898</v>
          </cell>
          <cell r="AB62">
            <v>1.9207256869522151</v>
          </cell>
          <cell r="AC62">
            <v>1519.1912197295244</v>
          </cell>
          <cell r="AD62">
            <v>2927.2133571166264</v>
          </cell>
          <cell r="AE62">
            <v>1.9268235091812769</v>
          </cell>
          <cell r="AF62">
            <v>1846.2863339843482</v>
          </cell>
          <cell r="AG62">
            <v>3580.0271119413583</v>
          </cell>
          <cell r="AH62">
            <v>1.9390421984089212</v>
          </cell>
          <cell r="AI62">
            <v>2019.6603270176829</v>
          </cell>
          <cell r="AJ62">
            <v>4005.2109484358816</v>
          </cell>
          <cell r="AK62">
            <v>1.9831111671882706</v>
          </cell>
          <cell r="AL62">
            <v>2154.6802188063925</v>
          </cell>
          <cell r="AM62">
            <v>4215.9073950992888</v>
          </cell>
          <cell r="AN62">
            <v>1.9566278830158539</v>
          </cell>
          <cell r="AO62">
            <v>2397.6378895775256</v>
          </cell>
          <cell r="AP62">
            <v>4855.5448803711233</v>
          </cell>
          <cell r="AQ62">
            <v>2.0251368655283857</v>
          </cell>
          <cell r="AR62">
            <v>2819.9142001992582</v>
          </cell>
          <cell r="AS62">
            <v>5937.6558210133771</v>
          </cell>
          <cell r="AT62">
            <v>2.1056157739103609</v>
          </cell>
          <cell r="AU62">
            <v>3498.4261507769538</v>
          </cell>
          <cell r="AV62">
            <v>7671.018937990937</v>
          </cell>
          <cell r="AW62">
            <v>2.1927056931835778</v>
          </cell>
          <cell r="AX62">
            <v>4624.6234037514932</v>
          </cell>
          <cell r="AY62">
            <v>10258.773960116652</v>
          </cell>
          <cell r="AZ62">
            <v>2.2182939159531863</v>
          </cell>
          <cell r="BA62">
            <v>5646.1267912872236</v>
          </cell>
          <cell r="BB62">
            <v>12272.830925274357</v>
          </cell>
          <cell r="BC62">
            <v>2.1736725686382177</v>
          </cell>
          <cell r="BD62">
            <v>6506.8210592280602</v>
          </cell>
          <cell r="BE62">
            <v>13844.250987858955</v>
          </cell>
          <cell r="BF62">
            <v>2.127652022676243</v>
          </cell>
          <cell r="BG62">
            <v>7127.5596914898761</v>
          </cell>
          <cell r="BH62">
            <v>15060.924037976298</v>
          </cell>
          <cell r="BI62">
            <v>2.113054774687984</v>
          </cell>
          <cell r="BJ62">
            <v>7339.7375662948762</v>
          </cell>
          <cell r="BK62">
            <v>15597.788809994658</v>
          </cell>
          <cell r="BL62">
            <v>2.1251153285945716</v>
          </cell>
          <cell r="BM62">
            <v>7566.5900681888224</v>
          </cell>
          <cell r="BN62">
            <v>16419.254569555233</v>
          </cell>
          <cell r="BO62">
            <v>2.1699675047263964</v>
          </cell>
          <cell r="BP62">
            <v>8114.7840190128718</v>
          </cell>
          <cell r="BQ62">
            <v>18262.268622716201</v>
          </cell>
          <cell r="BR62">
            <v>2.2504934918696367</v>
          </cell>
          <cell r="BS62">
            <v>8685.0138823806828</v>
          </cell>
          <cell r="BT62">
            <v>19927.642385942858</v>
          </cell>
          <cell r="BU62">
            <v>2.2944859565935909</v>
          </cell>
          <cell r="BV62">
            <v>8807.0037046110374</v>
          </cell>
          <cell r="BW62">
            <v>22219.326997554756</v>
          </cell>
          <cell r="BX62">
            <v>2.5229155956777327</v>
          </cell>
          <cell r="BY62">
            <v>9706.6439649307922</v>
          </cell>
          <cell r="BZ62">
            <v>25007.252008852931</v>
          </cell>
          <cell r="CA62">
            <v>2.576302592245252</v>
          </cell>
          <cell r="CB62">
            <v>11228.857028916304</v>
          </cell>
          <cell r="CC62">
            <v>29278.704931601369</v>
          </cell>
          <cell r="CD62">
            <v>2.6074519299874863</v>
          </cell>
          <cell r="CE62">
            <v>12755.902764780816</v>
          </cell>
          <cell r="CF62">
            <v>34014.61741079385</v>
          </cell>
          <cell r="CG62">
            <v>2.6665786058442347</v>
          </cell>
          <cell r="CH62">
            <v>14865.894098970773</v>
          </cell>
          <cell r="CI62">
            <v>39571.369649381486</v>
          </cell>
          <cell r="CJ62">
            <v>2.6618896506279546</v>
          </cell>
          <cell r="CK62">
            <v>18239.360252460214</v>
          </cell>
          <cell r="CL62">
            <v>48443.207829204774</v>
          </cell>
          <cell r="CM62">
            <v>2.6559707774109302</v>
          </cell>
          <cell r="CN62">
            <v>21148.00747244139</v>
          </cell>
          <cell r="CO62">
            <v>56128.384411174811</v>
          </cell>
          <cell r="CP62">
            <v>2.6540743606373987</v>
          </cell>
          <cell r="CQ62">
            <v>22758.929573749956</v>
          </cell>
          <cell r="CR62">
            <v>59792.642047621528</v>
          </cell>
          <cell r="CS62">
            <v>2.6272167965485549</v>
          </cell>
          <cell r="CT62">
            <v>26570.610620425512</v>
          </cell>
          <cell r="CU62">
            <v>70164.613470528304</v>
          </cell>
          <cell r="CV62">
            <v>2.6406850212388782</v>
          </cell>
          <cell r="CW62">
            <v>30671.857559215481</v>
          </cell>
          <cell r="CX62">
            <v>80993.442624003394</v>
          </cell>
          <cell r="CY62">
            <v>2.6406435432753432</v>
          </cell>
          <cell r="CZ62">
            <v>34957.176609507878</v>
          </cell>
          <cell r="DA62">
            <v>88089.015926108521</v>
          </cell>
          <cell r="DB62">
            <v>2.5199122031540013</v>
          </cell>
          <cell r="DC62">
            <v>37157.203269382706</v>
          </cell>
          <cell r="DD62">
            <v>99057.141108996293</v>
          </cell>
          <cell r="DE62">
            <v>2.6658933502301219</v>
          </cell>
          <cell r="DF62">
            <v>41774.279667589006</v>
          </cell>
          <cell r="DG62">
            <v>107644.13461671022</v>
          </cell>
          <cell r="DH62">
            <v>2.5768040879045246</v>
          </cell>
          <cell r="DI62">
            <v>43898.052851439097</v>
          </cell>
          <cell r="DJ62">
            <v>113359.4855405679</v>
          </cell>
          <cell r="DK62">
            <v>2.5823351647099688</v>
          </cell>
        </row>
        <row r="63">
          <cell r="B63">
            <v>591.30039415887063</v>
          </cell>
          <cell r="C63">
            <v>1040.8475354895961</v>
          </cell>
          <cell r="D63">
            <v>1.7602686312601055</v>
          </cell>
          <cell r="E63">
            <v>651.36963184359047</v>
          </cell>
          <cell r="F63">
            <v>1146.6036495359231</v>
          </cell>
          <cell r="G63">
            <v>1.7602964484092654</v>
          </cell>
          <cell r="H63">
            <v>720.46658380449617</v>
          </cell>
          <cell r="I63">
            <v>1271.448705128862</v>
          </cell>
          <cell r="J63">
            <v>1.7647573582314524</v>
          </cell>
          <cell r="K63">
            <v>762.48033133045601</v>
          </cell>
          <cell r="L63">
            <v>1359.3038365008977</v>
          </cell>
          <cell r="M63">
            <v>1.7827395417912499</v>
          </cell>
          <cell r="N63">
            <v>816.10456649762637</v>
          </cell>
          <cell r="O63">
            <v>1477.2738652074192</v>
          </cell>
          <cell r="P63">
            <v>1.8101526763258418</v>
          </cell>
          <cell r="Q63">
            <v>890.17910104185557</v>
          </cell>
          <cell r="R63">
            <v>1601.8274484984377</v>
          </cell>
          <cell r="S63">
            <v>1.7994440069685718</v>
          </cell>
          <cell r="T63">
            <v>1037.8604476829601</v>
          </cell>
          <cell r="U63">
            <v>1890.2144061224196</v>
          </cell>
          <cell r="V63">
            <v>1.8212606621076595</v>
          </cell>
          <cell r="W63">
            <v>1236.3898079644866</v>
          </cell>
          <cell r="X63">
            <v>2300.614647677492</v>
          </cell>
          <cell r="Y63">
            <v>1.8607518703709449</v>
          </cell>
          <cell r="Z63">
            <v>1365.6196610435563</v>
          </cell>
          <cell r="AA63">
            <v>2603.4131278420232</v>
          </cell>
          <cell r="AB63">
            <v>1.9063969288876454</v>
          </cell>
          <cell r="AC63">
            <v>1550.9758297046949</v>
          </cell>
          <cell r="AD63">
            <v>2962.9105855465104</v>
          </cell>
          <cell r="AE63">
            <v>1.9103525205229326</v>
          </cell>
          <cell r="AF63">
            <v>1884.5315041686401</v>
          </cell>
          <cell r="AG63">
            <v>3623.9939240502681</v>
          </cell>
          <cell r="AH63">
            <v>1.9230211413467406</v>
          </cell>
          <cell r="AI63">
            <v>2063.5832541552663</v>
          </cell>
          <cell r="AJ63">
            <v>4055.5620309965821</v>
          </cell>
          <cell r="AK63">
            <v>1.9653009021226711</v>
          </cell>
          <cell r="AL63">
            <v>2200.2413250357413</v>
          </cell>
          <cell r="AM63">
            <v>4268.1780463613977</v>
          </cell>
          <cell r="AN63">
            <v>1.9398681398241915</v>
          </cell>
          <cell r="AO63">
            <v>2454.7811765736215</v>
          </cell>
          <cell r="AP63">
            <v>4917.8399541432809</v>
          </cell>
          <cell r="AQ63">
            <v>2.0033720321285795</v>
          </cell>
          <cell r="AR63">
            <v>2889.7241189356282</v>
          </cell>
          <cell r="AS63">
            <v>6016.7089689713275</v>
          </cell>
          <cell r="AT63">
            <v>2.082104976577301</v>
          </cell>
          <cell r="AU63">
            <v>3588.7978019145871</v>
          </cell>
          <cell r="AV63">
            <v>7776.8573039502244</v>
          </cell>
          <cell r="AW63">
            <v>2.166981182333914</v>
          </cell>
          <cell r="AX63">
            <v>4745.5053029570927</v>
          </cell>
          <cell r="AY63">
            <v>10401.706406786659</v>
          </cell>
          <cell r="AZ63">
            <v>2.1919070241697942</v>
          </cell>
          <cell r="BA63">
            <v>5788.3924572596507</v>
          </cell>
          <cell r="BB63">
            <v>12440.932237142988</v>
          </cell>
          <cell r="BC63">
            <v>2.1492896912233199</v>
          </cell>
          <cell r="BD63">
            <v>6655.4979739252713</v>
          </cell>
          <cell r="BE63">
            <v>14030.492896646951</v>
          </cell>
          <cell r="BF63">
            <v>2.1081056521413175</v>
          </cell>
          <cell r="BG63">
            <v>7287.3704145953025</v>
          </cell>
          <cell r="BH63">
            <v>15262.310295991811</v>
          </cell>
          <cell r="BI63">
            <v>2.094350832698737</v>
          </cell>
          <cell r="BJ63">
            <v>7499.8420551377421</v>
          </cell>
          <cell r="BK63">
            <v>15807.495023013867</v>
          </cell>
          <cell r="BL63">
            <v>2.1077103900054794</v>
          </cell>
          <cell r="BM63">
            <v>7738.2789120665657</v>
          </cell>
          <cell r="BN63">
            <v>16644.061242466574</v>
          </cell>
          <cell r="BO63">
            <v>2.1508737836410776</v>
          </cell>
          <cell r="BP63">
            <v>8313.0695059095997</v>
          </cell>
          <cell r="BQ63">
            <v>18519.932914927464</v>
          </cell>
          <cell r="BR63">
            <v>2.2278092227861204</v>
          </cell>
          <cell r="BS63">
            <v>8903.1061141122063</v>
          </cell>
          <cell r="BT63">
            <v>20213.137604928619</v>
          </cell>
          <cell r="BU63">
            <v>2.2703467021345527</v>
          </cell>
          <cell r="BV63">
            <v>9043.8000767497797</v>
          </cell>
          <cell r="BW63">
            <v>22560.206303767245</v>
          </cell>
          <cell r="BX63">
            <v>2.4945494274874638</v>
          </cell>
          <cell r="BY63">
            <v>9967.9089858055504</v>
          </cell>
          <cell r="BZ63">
            <v>25396.247579595329</v>
          </cell>
          <cell r="CA63">
            <v>2.5478009094745908</v>
          </cell>
          <cell r="CB63">
            <v>11527.031617340313</v>
          </cell>
          <cell r="CC63">
            <v>29737.735797048823</v>
          </cell>
          <cell r="CD63">
            <v>2.579825993737523</v>
          </cell>
          <cell r="CE63">
            <v>13097.646055949512</v>
          </cell>
          <cell r="CF63">
            <v>34555.361141078065</v>
          </cell>
          <cell r="CG63">
            <v>2.6382879025335657</v>
          </cell>
          <cell r="CH63">
            <v>15260.219575944602</v>
          </cell>
          <cell r="CI63">
            <v>40199.830510498359</v>
          </cell>
          <cell r="CJ63">
            <v>2.6342891273902267</v>
          </cell>
          <cell r="CK63">
            <v>18716.946965888292</v>
          </cell>
          <cell r="CL63">
            <v>49211.578964646564</v>
          </cell>
          <cell r="CM63">
            <v>2.6292524659248571</v>
          </cell>
          <cell r="CN63">
            <v>21701.098635637391</v>
          </cell>
          <cell r="CO63">
            <v>57018.277285207376</v>
          </cell>
          <cell r="CP63">
            <v>2.6274373589350155</v>
          </cell>
          <cell r="CQ63">
            <v>23341.416465570153</v>
          </cell>
          <cell r="CR63">
            <v>60734.800160026956</v>
          </cell>
          <cell r="CS63">
            <v>2.602018615691728</v>
          </cell>
          <cell r="CT63">
            <v>27251.371836341637</v>
          </cell>
          <cell r="CU63">
            <v>71273.742459718153</v>
          </cell>
          <cell r="CV63">
            <v>2.6154185149926859</v>
          </cell>
          <cell r="CW63">
            <v>31425.907872861531</v>
          </cell>
          <cell r="CX63">
            <v>82274.1286275733</v>
          </cell>
          <cell r="CY63">
            <v>2.6180350607666218</v>
          </cell>
          <cell r="CZ63">
            <v>35786.036542050766</v>
          </cell>
          <cell r="DA63">
            <v>89440.819166661939</v>
          </cell>
          <cell r="DB63">
            <v>2.4993217413603079</v>
          </cell>
          <cell r="DC63">
            <v>38173.917523331191</v>
          </cell>
          <cell r="DD63">
            <v>100631.38583942676</v>
          </cell>
          <cell r="DE63">
            <v>2.6361293880284284</v>
          </cell>
          <cell r="DF63">
            <v>42873.0641804435</v>
          </cell>
          <cell r="DG63">
            <v>109319.11939071993</v>
          </cell>
          <cell r="DH63">
            <v>2.5498321960524977</v>
          </cell>
          <cell r="DI63">
            <v>45052.251951592429</v>
          </cell>
          <cell r="DJ63">
            <v>115125.82331233831</v>
          </cell>
          <cell r="DK63">
            <v>2.5553844330809095</v>
          </cell>
        </row>
        <row r="64">
          <cell r="B64">
            <v>601.02975122031557</v>
          </cell>
          <cell r="C64">
            <v>1052.5503272147259</v>
          </cell>
          <cell r="D64">
            <v>1.7512449676204123</v>
          </cell>
          <cell r="E64">
            <v>662.17296496720417</v>
          </cell>
          <cell r="F64">
            <v>1159.494765111707</v>
          </cell>
          <cell r="G64">
            <v>1.7510451595817325</v>
          </cell>
          <cell r="H64">
            <v>732.53471552998496</v>
          </cell>
          <cell r="I64">
            <v>1285.7902470408669</v>
          </cell>
          <cell r="J64">
            <v>1.7552618596520775</v>
          </cell>
          <cell r="K64">
            <v>775.28977253179892</v>
          </cell>
          <cell r="L64">
            <v>1374.8417744281057</v>
          </cell>
          <cell r="M64">
            <v>1.7733263395677206</v>
          </cell>
          <cell r="N64">
            <v>830.64168165113881</v>
          </cell>
          <cell r="O64">
            <v>1494.4823001185018</v>
          </cell>
          <cell r="P64">
            <v>1.7991901118515858</v>
          </cell>
          <cell r="Q64">
            <v>904.97532468673023</v>
          </cell>
          <cell r="R64">
            <v>1620.3619115902002</v>
          </cell>
          <cell r="S64">
            <v>1.7905039699851606</v>
          </cell>
          <cell r="T64">
            <v>1055.3437890889302</v>
          </cell>
          <cell r="U64">
            <v>1912.4151475645222</v>
          </cell>
          <cell r="V64">
            <v>1.8121252688808589</v>
          </cell>
          <cell r="W64">
            <v>1257.091445205225</v>
          </cell>
          <cell r="X64">
            <v>2328.3487774429991</v>
          </cell>
          <cell r="Y64">
            <v>1.8521713645604256</v>
          </cell>
          <cell r="Z64">
            <v>1392.8019943681525</v>
          </cell>
          <cell r="AA64">
            <v>2635.6315609837288</v>
          </cell>
          <cell r="AB64">
            <v>1.8923232244360682</v>
          </cell>
          <cell r="AC64">
            <v>1583.7350761632131</v>
          </cell>
          <cell r="AD64">
            <v>2999.6382379371771</v>
          </cell>
          <cell r="AE64">
            <v>1.8940277847505647</v>
          </cell>
          <cell r="AF64">
            <v>1923.9155314019422</v>
          </cell>
          <cell r="AG64">
            <v>3669.2531694944742</v>
          </cell>
          <cell r="AH64">
            <v>1.9071799720961335</v>
          </cell>
          <cell r="AI64">
            <v>2108.8307380972296</v>
          </cell>
          <cell r="AJ64">
            <v>4107.3896208683318</v>
          </cell>
          <cell r="AK64">
            <v>1.9477094802660055</v>
          </cell>
          <cell r="AL64">
            <v>2247.3191441173926</v>
          </cell>
          <cell r="AM64">
            <v>4321.9805613686895</v>
          </cell>
          <cell r="AN64">
            <v>1.923171692228028</v>
          </cell>
          <cell r="AO64">
            <v>2513.4796741807822</v>
          </cell>
          <cell r="AP64">
            <v>4981.8901929726053</v>
          </cell>
          <cell r="AQ64">
            <v>1.9820690193551502</v>
          </cell>
          <cell r="AR64">
            <v>2961.7890297361264</v>
          </cell>
          <cell r="AS64">
            <v>6098.0576890147404</v>
          </cell>
          <cell r="AT64">
            <v>2.0589102153430665</v>
          </cell>
          <cell r="AU64">
            <v>3682.3146762748997</v>
          </cell>
          <cell r="AV64">
            <v>7885.8451355707075</v>
          </cell>
          <cell r="AW64">
            <v>2.141545693087854</v>
          </cell>
          <cell r="AX64">
            <v>4871.1777673327715</v>
          </cell>
          <cell r="AY64">
            <v>10548.914446956791</v>
          </cell>
          <cell r="AZ64">
            <v>2.1655778029084085</v>
          </cell>
          <cell r="BA64">
            <v>5935.7078488916686</v>
          </cell>
          <cell r="BB64">
            <v>12614.068799796478</v>
          </cell>
          <cell r="BC64">
            <v>2.1251161817460087</v>
          </cell>
          <cell r="BD64">
            <v>6808.9621902516419</v>
          </cell>
          <cell r="BE64">
            <v>14222.561490567326</v>
          </cell>
          <cell r="BF64">
            <v>2.0888001861619525</v>
          </cell>
          <cell r="BG64">
            <v>7451.3569791701293</v>
          </cell>
          <cell r="BH64">
            <v>15470.035420407621</v>
          </cell>
          <cell r="BI64">
            <v>2.0761366639195087</v>
          </cell>
          <cell r="BJ64">
            <v>7665.3078819815173</v>
          </cell>
          <cell r="BK64">
            <v>16023.949438936354</v>
          </cell>
          <cell r="BL64">
            <v>2.0904508580279084</v>
          </cell>
          <cell r="BM64">
            <v>7916.4222663582987</v>
          </cell>
          <cell r="BN64">
            <v>16876.08947724961</v>
          </cell>
          <cell r="BO64">
            <v>2.1317823771183098</v>
          </cell>
          <cell r="BP64">
            <v>8518.2576629606774</v>
          </cell>
          <cell r="BQ64">
            <v>18785.855095013732</v>
          </cell>
          <cell r="BR64">
            <v>2.2053635659201651</v>
          </cell>
          <cell r="BS64">
            <v>9129.4816514653012</v>
          </cell>
          <cell r="BT64">
            <v>20507.804821587812</v>
          </cell>
          <cell r="BU64">
            <v>2.2463274043928076</v>
          </cell>
          <cell r="BV64">
            <v>9290.3776665522437</v>
          </cell>
          <cell r="BW64">
            <v>22912.67814180395</v>
          </cell>
          <cell r="BX64">
            <v>2.4662805931233023</v>
          </cell>
          <cell r="BY64">
            <v>10241.3379051217</v>
          </cell>
          <cell r="BZ64">
            <v>25798.684536071723</v>
          </cell>
          <cell r="CA64">
            <v>2.5190736576682804</v>
          </cell>
          <cell r="CB64">
            <v>11836.583894960397</v>
          </cell>
          <cell r="CC64">
            <v>30212.919347151201</v>
          </cell>
          <cell r="CD64">
            <v>2.5525032910901602</v>
          </cell>
          <cell r="CE64">
            <v>13453.757621542174</v>
          </cell>
          <cell r="CF64">
            <v>35115.36450075922</v>
          </cell>
          <cell r="CG64">
            <v>2.61007857347842</v>
          </cell>
          <cell r="CH64">
            <v>15670.691642554602</v>
          </cell>
          <cell r="CI64">
            <v>40850.770888655286</v>
          </cell>
          <cell r="CJ64">
            <v>2.6068262856837046</v>
          </cell>
          <cell r="CK64">
            <v>19210.398500724707</v>
          </cell>
          <cell r="CL64">
            <v>50007.611325845981</v>
          </cell>
          <cell r="CM64">
            <v>2.6031532518161691</v>
          </cell>
          <cell r="CN64">
            <v>22275.911972052869</v>
          </cell>
          <cell r="CO64">
            <v>57940.160551077242</v>
          </cell>
          <cell r="CP64">
            <v>2.6010230523342153</v>
          </cell>
          <cell r="CQ64">
            <v>23949.436639987696</v>
          </cell>
          <cell r="CR64">
            <v>61710.86383774854</v>
          </cell>
          <cell r="CS64">
            <v>2.5767146328073394</v>
          </cell>
          <cell r="CT64">
            <v>27959.592940311661</v>
          </cell>
          <cell r="CU64">
            <v>72422.962651941169</v>
          </cell>
          <cell r="CV64">
            <v>2.5902724265889789</v>
          </cell>
          <cell r="CW64">
            <v>32208.419787043902</v>
          </cell>
          <cell r="CX64">
            <v>83602.007898658456</v>
          </cell>
          <cell r="CY64">
            <v>2.5956569260901166</v>
          </cell>
          <cell r="CZ64">
            <v>36649.591968462111</v>
          </cell>
          <cell r="DA64">
            <v>90841.515563451569</v>
          </cell>
          <cell r="DB64">
            <v>2.4786501208969245</v>
          </cell>
          <cell r="DC64">
            <v>39229.359373241372</v>
          </cell>
          <cell r="DD64">
            <v>102261.21169297099</v>
          </cell>
          <cell r="DE64">
            <v>2.6067520175392946</v>
          </cell>
          <cell r="DF64">
            <v>44011.540068675422</v>
          </cell>
          <cell r="DG64">
            <v>111052.8156035102</v>
          </cell>
          <cell r="DH64">
            <v>2.5232658396007923</v>
          </cell>
          <cell r="DI64">
            <v>46248.006842809053</v>
          </cell>
          <cell r="DJ64">
            <v>116954.18768270018</v>
          </cell>
          <cell r="DK64">
            <v>2.5288481745864688</v>
          </cell>
        </row>
        <row r="65">
          <cell r="B65">
            <v>611.06788941265052</v>
          </cell>
          <cell r="C65">
            <v>1064.6189560713253</v>
          </cell>
          <cell r="D65">
            <v>1.7422269677672335</v>
          </cell>
          <cell r="E65">
            <v>673.29098616240924</v>
          </cell>
          <cell r="F65">
            <v>1172.7863824715994</v>
          </cell>
          <cell r="G65">
            <v>1.7418715036661776</v>
          </cell>
          <cell r="H65">
            <v>744.99072434496486</v>
          </cell>
          <cell r="I65">
            <v>1300.5754800035309</v>
          </cell>
          <cell r="J65">
            <v>1.7457606350026242</v>
          </cell>
          <cell r="K65">
            <v>788.63078170879396</v>
          </cell>
          <cell r="L65">
            <v>1390.8664922788021</v>
          </cell>
          <cell r="M65">
            <v>1.7636472282569193</v>
          </cell>
          <cell r="N65">
            <v>845.74411499673909</v>
          </cell>
          <cell r="O65">
            <v>1512.2209305747485</v>
          </cell>
          <cell r="P65">
            <v>1.7880360072982349</v>
          </cell>
          <cell r="Q65">
            <v>920.2893365655699</v>
          </cell>
          <cell r="R65">
            <v>1639.4912421740021</v>
          </cell>
          <cell r="S65">
            <v>1.7814954243547183</v>
          </cell>
          <cell r="T65">
            <v>1073.41074057014</v>
          </cell>
          <cell r="U65">
            <v>1935.3361087102348</v>
          </cell>
          <cell r="V65">
            <v>1.8029781476588216</v>
          </cell>
          <cell r="W65">
            <v>1278.6352114444198</v>
          </cell>
          <cell r="X65">
            <v>2357.0131393730412</v>
          </cell>
          <cell r="Y65">
            <v>1.8433820047161251</v>
          </cell>
          <cell r="Z65">
            <v>1421.0283848502172</v>
          </cell>
          <cell r="AA65">
            <v>2668.8431229099815</v>
          </cell>
          <cell r="AB65">
            <v>1.878106835417851</v>
          </cell>
          <cell r="AC65">
            <v>1617.6882806010453</v>
          </cell>
          <cell r="AD65">
            <v>3037.4510932284929</v>
          </cell>
          <cell r="AE65">
            <v>1.8776491921545853</v>
          </cell>
          <cell r="AF65">
            <v>1964.7276471933292</v>
          </cell>
          <cell r="AG65">
            <v>3715.8750304927116</v>
          </cell>
          <cell r="AH65">
            <v>1.8912926866993232</v>
          </cell>
          <cell r="AI65">
            <v>2155.7473139202671</v>
          </cell>
          <cell r="AJ65">
            <v>4160.7731018515196</v>
          </cell>
          <cell r="AK65">
            <v>1.930083862326645</v>
          </cell>
          <cell r="AL65">
            <v>2296.1238179295128</v>
          </cell>
          <cell r="AM65">
            <v>4377.3982028866649</v>
          </cell>
          <cell r="AN65">
            <v>1.9064295090296579</v>
          </cell>
          <cell r="AO65">
            <v>2574.4345497848635</v>
          </cell>
          <cell r="AP65">
            <v>5047.7857038185894</v>
          </cell>
          <cell r="AQ65">
            <v>1.9607356901889057</v>
          </cell>
          <cell r="AR65">
            <v>3036.4455952052886</v>
          </cell>
          <cell r="AS65">
            <v>6181.821762431473</v>
          </cell>
          <cell r="AT65">
            <v>2.0358743697541963</v>
          </cell>
          <cell r="AU65">
            <v>3779.6563188109731</v>
          </cell>
          <cell r="AV65">
            <v>7998.1496397913979</v>
          </cell>
          <cell r="AW65">
            <v>2.1161050013953395</v>
          </cell>
          <cell r="AX65">
            <v>5001.2429509293024</v>
          </cell>
          <cell r="AY65">
            <v>10700.622439935474</v>
          </cell>
          <cell r="AZ65">
            <v>2.1395926062634381</v>
          </cell>
          <cell r="BA65">
            <v>6088.8261348704427</v>
          </cell>
          <cell r="BB65">
            <v>12792.511728672425</v>
          </cell>
          <cell r="BC65">
            <v>2.1009816088211597</v>
          </cell>
          <cell r="BD65">
            <v>6968.7979174390039</v>
          </cell>
          <cell r="BE65">
            <v>14420.779529307491</v>
          </cell>
          <cell r="BF65">
            <v>2.0693353000264714</v>
          </cell>
          <cell r="BG65">
            <v>7622.1856292724888</v>
          </cell>
          <cell r="BH65">
            <v>15684.45538551292</v>
          </cell>
          <cell r="BI65">
            <v>2.0577372617740806</v>
          </cell>
          <cell r="BJ65">
            <v>7837.0794533309863</v>
          </cell>
          <cell r="BK65">
            <v>16247.540454730766</v>
          </cell>
          <cell r="BL65">
            <v>2.0731626559974572</v>
          </cell>
          <cell r="BM65">
            <v>8101.7025919562284</v>
          </cell>
          <cell r="BN65">
            <v>17115.757754472634</v>
          </cell>
          <cell r="BO65">
            <v>2.1126124490753346</v>
          </cell>
          <cell r="BP65">
            <v>8731.2836355186028</v>
          </cell>
          <cell r="BQ65">
            <v>19060.492594691983</v>
          </cell>
          <cell r="BR65">
            <v>2.1830115009841697</v>
          </cell>
          <cell r="BS65">
            <v>9365.1484083368396</v>
          </cell>
          <cell r="BT65">
            <v>20812.155866950856</v>
          </cell>
          <cell r="BU65">
            <v>2.2222985647962514</v>
          </cell>
          <cell r="BV65">
            <v>9546.3201703910654</v>
          </cell>
          <cell r="BW65">
            <v>23277.415366515423</v>
          </cell>
          <cell r="BX65">
            <v>2.4383652497548551</v>
          </cell>
          <cell r="BY65">
            <v>10524.281250505734</v>
          </cell>
          <cell r="BZ65">
            <v>26215.360144335951</v>
          </cell>
          <cell r="CA65">
            <v>2.4909406657177846</v>
          </cell>
          <cell r="CB65">
            <v>12158.508777893952</v>
          </cell>
          <cell r="CC65">
            <v>30705.253917012269</v>
          </cell>
          <cell r="CD65">
            <v>2.5254128181277595</v>
          </cell>
          <cell r="CE65">
            <v>13825.560295847657</v>
          </cell>
          <cell r="CF65">
            <v>35695.809871451609</v>
          </cell>
          <cell r="CG65">
            <v>2.5818707602159474</v>
          </cell>
          <cell r="CH65">
            <v>16098.856925609956</v>
          </cell>
          <cell r="CI65">
            <v>41525.568365888874</v>
          </cell>
          <cell r="CJ65">
            <v>2.57941098288974</v>
          </cell>
          <cell r="CK65">
            <v>19728.509822591033</v>
          </cell>
          <cell r="CL65">
            <v>50833.028676017355</v>
          </cell>
          <cell r="CM65">
            <v>2.5766278919763455</v>
          </cell>
          <cell r="CN65">
            <v>22875.088573643618</v>
          </cell>
          <cell r="CO65">
            <v>58896.011659650641</v>
          </cell>
          <cell r="CP65">
            <v>2.5746790649593319</v>
          </cell>
          <cell r="CQ65">
            <v>24579.886251212887</v>
          </cell>
          <cell r="CR65">
            <v>62722.953317307358</v>
          </cell>
          <cell r="CS65">
            <v>2.5517999829723506</v>
          </cell>
          <cell r="CT65">
            <v>28696.647965596505</v>
          </cell>
          <cell r="CU65">
            <v>73614.802992373909</v>
          </cell>
          <cell r="CV65">
            <v>2.5652753269520656</v>
          </cell>
          <cell r="CW65">
            <v>33023.134381962744</v>
          </cell>
          <cell r="CX65">
            <v>84980.086455737342</v>
          </cell>
          <cell r="CY65">
            <v>2.5733501088301756</v>
          </cell>
          <cell r="CZ65">
            <v>37540.928459434661</v>
          </cell>
          <cell r="DA65">
            <v>92294.194265702332</v>
          </cell>
          <cell r="DB65">
            <v>2.4584952491367393</v>
          </cell>
          <cell r="DC65">
            <v>40327.147273168557</v>
          </cell>
          <cell r="DD65">
            <v>103950.05077415539</v>
          </cell>
          <cell r="DE65">
            <v>2.5776693320263191</v>
          </cell>
          <cell r="DF65">
            <v>45199.090126554067</v>
          </cell>
          <cell r="DG65">
            <v>112848.82375898332</v>
          </cell>
          <cell r="DH65">
            <v>2.496705651441546</v>
          </cell>
          <cell r="DI65">
            <v>47499.273954489792</v>
          </cell>
          <cell r="DJ65">
            <v>118848.38105077385</v>
          </cell>
          <cell r="DK65">
            <v>2.5021094251808011</v>
          </cell>
        </row>
        <row r="66">
          <cell r="B66">
            <v>621.45293509213172</v>
          </cell>
          <cell r="C66">
            <v>1077.0742962094705</v>
          </cell>
          <cell r="D66">
            <v>1.7331550554987594</v>
          </cell>
          <cell r="E66">
            <v>684.8318343762428</v>
          </cell>
          <cell r="F66">
            <v>1186.5016333375479</v>
          </cell>
          <cell r="G66">
            <v>1.7325445076866717</v>
          </cell>
          <cell r="H66">
            <v>757.91888839919056</v>
          </cell>
          <cell r="I66">
            <v>1315.8296179641295</v>
          </cell>
          <cell r="J66">
            <v>1.7361087553093033</v>
          </cell>
          <cell r="K66">
            <v>802.31705961363207</v>
          </cell>
          <cell r="L66">
            <v>1407.4063195886945</v>
          </cell>
          <cell r="M66">
            <v>1.7541772329588159</v>
          </cell>
          <cell r="N66">
            <v>861.24573265989488</v>
          </cell>
          <cell r="O66">
            <v>1530.519521841713</v>
          </cell>
          <cell r="P66">
            <v>1.7770996868858957</v>
          </cell>
          <cell r="Q66">
            <v>936.15019821795829</v>
          </cell>
          <cell r="R66">
            <v>1659.250198503107</v>
          </cell>
          <cell r="S66">
            <v>1.77241878670926</v>
          </cell>
          <cell r="T66">
            <v>1092.1264431637649</v>
          </cell>
          <cell r="U66">
            <v>1959.0196345567579</v>
          </cell>
          <cell r="V66">
            <v>1.7937663233221448</v>
          </cell>
          <cell r="W66">
            <v>1300.7710417777023</v>
          </cell>
          <cell r="X66">
            <v>2386.6638693726754</v>
          </cell>
          <cell r="Y66">
            <v>1.834807043452424</v>
          </cell>
          <cell r="Z66">
            <v>1450.0756058592763</v>
          </cell>
          <cell r="AA66">
            <v>2703.1038176821626</v>
          </cell>
          <cell r="AB66">
            <v>1.8641123309431684</v>
          </cell>
          <cell r="AC66">
            <v>1652.5858910956526</v>
          </cell>
          <cell r="AD66">
            <v>3076.4082561837322</v>
          </cell>
          <cell r="AE66">
            <v>1.861572383474783</v>
          </cell>
          <cell r="AF66">
            <v>2006.9919027965859</v>
          </cell>
          <cell r="AG66">
            <v>3763.9338654121202</v>
          </cell>
          <cell r="AH66">
            <v>1.8754105884370402</v>
          </cell>
          <cell r="AI66">
            <v>2204.3609032262648</v>
          </cell>
          <cell r="AJ66">
            <v>4215.796245345543</v>
          </cell>
          <cell r="AK66">
            <v>1.9124800476978956</v>
          </cell>
          <cell r="AL66">
            <v>2346.438175788358</v>
          </cell>
          <cell r="AM66">
            <v>4434.5187187729889</v>
          </cell>
          <cell r="AN66">
            <v>1.8898936969788587</v>
          </cell>
          <cell r="AO66">
            <v>2637.3772677871652</v>
          </cell>
          <cell r="AP66">
            <v>5115.6216753015024</v>
          </cell>
          <cell r="AQ66">
            <v>1.9396624585278446</v>
          </cell>
          <cell r="AR66">
            <v>3113.7147314845042</v>
          </cell>
          <cell r="AS66">
            <v>6268.1279393913019</v>
          </cell>
          <cell r="AT66">
            <v>2.0130707145425908</v>
          </cell>
          <cell r="AU66">
            <v>3880.1154843255345</v>
          </cell>
          <cell r="AV66">
            <v>8113.9457638426429</v>
          </cell>
          <cell r="AW66">
            <v>2.0911608936951676</v>
          </cell>
          <cell r="AX66">
            <v>5136.2613828205276</v>
          </cell>
          <cell r="AY66">
            <v>10857.075387243562</v>
          </cell>
          <cell r="AZ66">
            <v>2.1138089707735057</v>
          </cell>
          <cell r="BA66">
            <v>6247.049915182085</v>
          </cell>
          <cell r="BB66">
            <v>12976.544923677671</v>
          </cell>
          <cell r="BC66">
            <v>2.0772276674372367</v>
          </cell>
          <cell r="BD66">
            <v>7133.9825504299797</v>
          </cell>
          <cell r="BE66">
            <v>14625.503919227387</v>
          </cell>
          <cell r="BF66">
            <v>2.0501177029576385</v>
          </cell>
          <cell r="BG66">
            <v>7799.2773814198372</v>
          </cell>
          <cell r="BH66">
            <v>15905.964343484411</v>
          </cell>
          <cell r="BI66">
            <v>2.039415136250581</v>
          </cell>
          <cell r="BJ66">
            <v>8015.8130057289991</v>
          </cell>
          <cell r="BK66">
            <v>16478.695051680239</v>
          </cell>
          <cell r="BL66">
            <v>2.0557733869169246</v>
          </cell>
          <cell r="BM66">
            <v>8293.032253704876</v>
          </cell>
          <cell r="BN66">
            <v>17363.510430016184</v>
          </cell>
          <cell r="BO66">
            <v>2.0937468827833281</v>
          </cell>
          <cell r="BP66">
            <v>8952.6093927788661</v>
          </cell>
          <cell r="BQ66">
            <v>19344.354033280339</v>
          </cell>
          <cell r="BR66">
            <v>2.1607503672486152</v>
          </cell>
          <cell r="BS66">
            <v>9609.1096274211159</v>
          </cell>
          <cell r="BT66">
            <v>21126.757479253756</v>
          </cell>
          <cell r="BU66">
            <v>2.198617592931317</v>
          </cell>
          <cell r="BV66">
            <v>9812.532354076433</v>
          </cell>
          <cell r="BW66">
            <v>23655.166175886279</v>
          </cell>
          <cell r="BX66">
            <v>2.4107096233990184</v>
          </cell>
          <cell r="BY66">
            <v>10819.194592217937</v>
          </cell>
          <cell r="BZ66">
            <v>26647.147398660225</v>
          </cell>
          <cell r="CA66">
            <v>2.4629511163268165</v>
          </cell>
          <cell r="CB66">
            <v>12494.776643396808</v>
          </cell>
          <cell r="CC66">
            <v>31215.805179293307</v>
          </cell>
          <cell r="CD66">
            <v>2.4983083787888369</v>
          </cell>
          <cell r="CE66">
            <v>14211.21995238435</v>
          </cell>
          <cell r="CF66">
            <v>36297.993635569655</v>
          </cell>
          <cell r="CG66">
            <v>2.5541785826402328</v>
          </cell>
          <cell r="CH66">
            <v>16542.126113949933</v>
          </cell>
          <cell r="CI66">
            <v>42225.75721423763</v>
          </cell>
          <cell r="CJ66">
            <v>2.552619713050595</v>
          </cell>
          <cell r="CK66">
            <v>20261.989910544748</v>
          </cell>
          <cell r="CL66">
            <v>51689.725595915603</v>
          </cell>
          <cell r="CM66">
            <v>2.5510685684931285</v>
          </cell>
          <cell r="CN66">
            <v>23494.993875472424</v>
          </cell>
          <cell r="CO66">
            <v>59888.037925166464</v>
          </cell>
          <cell r="CP66">
            <v>2.5489701441329817</v>
          </cell>
          <cell r="CQ66">
            <v>25236.424054823157</v>
          </cell>
          <cell r="CR66">
            <v>63773.415479435673</v>
          </cell>
          <cell r="CS66">
            <v>2.5270385115139704</v>
          </cell>
          <cell r="CT66">
            <v>29461.764818991844</v>
          </cell>
          <cell r="CU66">
            <v>74852.006517235059</v>
          </cell>
          <cell r="CV66">
            <v>2.5406491083311971</v>
          </cell>
          <cell r="CW66">
            <v>33869.18980130586</v>
          </cell>
          <cell r="CX66">
            <v>86411.673533990688</v>
          </cell>
          <cell r="CY66">
            <v>2.5513357136951353</v>
          </cell>
          <cell r="CZ66">
            <v>38471.809030905395</v>
          </cell>
          <cell r="DA66">
            <v>93802.264419249492</v>
          </cell>
          <cell r="DB66">
            <v>2.4382077885626776</v>
          </cell>
          <cell r="DC66">
            <v>41467.554168686547</v>
          </cell>
          <cell r="DD66">
            <v>105701.62100495221</v>
          </cell>
          <cell r="DE66">
            <v>2.5490199054173015</v>
          </cell>
          <cell r="DF66">
            <v>46426.960905398999</v>
          </cell>
          <cell r="DG66">
            <v>114711.08485926071</v>
          </cell>
          <cell r="DH66">
            <v>2.4707859963739502</v>
          </cell>
          <cell r="DI66">
            <v>48790.860732180568</v>
          </cell>
          <cell r="DJ66">
            <v>120812.58545742265</v>
          </cell>
          <cell r="DK66">
            <v>2.4761314648777928</v>
          </cell>
        </row>
        <row r="67">
          <cell r="B67">
            <v>632.22291230145129</v>
          </cell>
          <cell r="C67">
            <v>1089.9394196871976</v>
          </cell>
          <cell r="D67">
            <v>1.7239796256664324</v>
          </cell>
          <cell r="E67">
            <v>696.7765294308681</v>
          </cell>
          <cell r="F67">
            <v>1200.6653975506529</v>
          </cell>
          <cell r="G67">
            <v>1.7231714141280916</v>
          </cell>
          <cell r="H67">
            <v>771.24510354939264</v>
          </cell>
          <cell r="I67">
            <v>1331.580526898714</v>
          </cell>
          <cell r="J67">
            <v>1.7265335245184295</v>
          </cell>
          <cell r="K67">
            <v>816.57818383621509</v>
          </cell>
          <cell r="L67">
            <v>1424.4923040678934</v>
          </cell>
          <cell r="M67">
            <v>1.7444652970959245</v>
          </cell>
          <cell r="N67">
            <v>877.40982117709439</v>
          </cell>
          <cell r="O67">
            <v>1549.412148290713</v>
          </cell>
          <cell r="P67">
            <v>1.7658933270339849</v>
          </cell>
          <cell r="Q67">
            <v>952.56616683125628</v>
          </cell>
          <cell r="R67">
            <v>1679.6776019579729</v>
          </cell>
          <cell r="S67">
            <v>1.7633185603741077</v>
          </cell>
          <cell r="T67">
            <v>1111.4888733077262</v>
          </cell>
          <cell r="U67">
            <v>1983.5131632395578</v>
          </cell>
          <cell r="V67">
            <v>1.7845551231986139</v>
          </cell>
          <cell r="W67">
            <v>1323.84012711945</v>
          </cell>
          <cell r="X67">
            <v>2417.363151560713</v>
          </cell>
          <cell r="Y67">
            <v>1.8260234767325454</v>
          </cell>
          <cell r="Z67">
            <v>1480.2699244898045</v>
          </cell>
          <cell r="AA67">
            <v>2738.4761100217552</v>
          </cell>
          <cell r="AB67">
            <v>1.8499842932130157</v>
          </cell>
          <cell r="AC67">
            <v>1688.7559761016428</v>
          </cell>
          <cell r="AD67">
            <v>3116.5748132269114</v>
          </cell>
          <cell r="AE67">
            <v>1.8454855866276627</v>
          </cell>
          <cell r="AF67">
            <v>2050.6014589491065</v>
          </cell>
          <cell r="AG67">
            <v>3813.5137869070477</v>
          </cell>
          <cell r="AH67">
            <v>1.8597050003375106</v>
          </cell>
          <cell r="AI67">
            <v>2254.5397270478361</v>
          </cell>
          <cell r="AJ67">
            <v>4272.5539255832737</v>
          </cell>
          <cell r="AK67">
            <v>1.8950892168034172</v>
          </cell>
          <cell r="AL67">
            <v>2398.4711206017669</v>
          </cell>
          <cell r="AM67">
            <v>4493.4401768192329</v>
          </cell>
          <cell r="AN67">
            <v>1.8734601964654245</v>
          </cell>
          <cell r="AO67">
            <v>2702.381045523196</v>
          </cell>
          <cell r="AP67">
            <v>5185.5057627628812</v>
          </cell>
          <cell r="AQ67">
            <v>1.9188655024624548</v>
          </cell>
          <cell r="AR67">
            <v>3193.9169830355727</v>
          </cell>
          <cell r="AS67">
            <v>6357.1187238511129</v>
          </cell>
          <cell r="AT67">
            <v>1.990383205830591</v>
          </cell>
          <cell r="AU67">
            <v>3984.4533707817377</v>
          </cell>
          <cell r="AV67">
            <v>8233.4294320631288</v>
          </cell>
          <cell r="AW67">
            <v>2.0663887027614418</v>
          </cell>
          <cell r="AX67">
            <v>5276.3752616191205</v>
          </cell>
          <cell r="AY67">
            <v>11018.536725809259</v>
          </cell>
          <cell r="AZ67">
            <v>2.0882776867595436</v>
          </cell>
          <cell r="BA67">
            <v>6411.2962881721796</v>
          </cell>
          <cell r="BB67">
            <v>13166.485843842784</v>
          </cell>
          <cell r="BC67">
            <v>2.0536386484169906</v>
          </cell>
          <cell r="BD67">
            <v>7305.071630705258</v>
          </cell>
          <cell r="BE67">
            <v>14837.121477707975</v>
          </cell>
          <cell r="BF67">
            <v>2.031071319731268</v>
          </cell>
          <cell r="BG67">
            <v>7982.6594239852375</v>
          </cell>
          <cell r="BH67">
            <v>16134.986194167252</v>
          </cell>
          <cell r="BI67">
            <v>2.0212544889096713</v>
          </cell>
          <cell r="BJ67">
            <v>8200.5902806143731</v>
          </cell>
          <cell r="BK67">
            <v>16717.871064704421</v>
          </cell>
          <cell r="BL67">
            <v>2.0386180131720892</v>
          </cell>
          <cell r="BM67">
            <v>8492.001877102799</v>
          </cell>
          <cell r="BN67">
            <v>17619.835237604282</v>
          </cell>
          <cell r="BO67">
            <v>2.0748741571893774</v>
          </cell>
          <cell r="BP67">
            <v>9182.4227578099653</v>
          </cell>
          <cell r="BQ67">
            <v>19637.991185310751</v>
          </cell>
          <cell r="BR67">
            <v>2.1386502999557462</v>
          </cell>
          <cell r="BS67">
            <v>9862.8518403339112</v>
          </cell>
          <cell r="BT67">
            <v>21452.226255623227</v>
          </cell>
          <cell r="BU67">
            <v>2.1750530782481015</v>
          </cell>
          <cell r="BV67">
            <v>10088.921103059858</v>
          </cell>
          <cell r="BW67">
            <v>24046.74466963395</v>
          </cell>
          <cell r="BX67">
            <v>2.3834802972481208</v>
          </cell>
          <cell r="BY67">
            <v>11127.648718336523</v>
          </cell>
          <cell r="BZ67">
            <v>27094.998133255249</v>
          </cell>
          <cell r="CA67">
            <v>2.4349257259179273</v>
          </cell>
          <cell r="CB67">
            <v>12843.325654373766</v>
          </cell>
          <cell r="CC67">
            <v>31745.7484651837</v>
          </cell>
          <cell r="CD67">
            <v>2.4717701099771427</v>
          </cell>
          <cell r="CE67">
            <v>14614.11945910533</v>
          </cell>
          <cell r="CF67">
            <v>36923.324308626703</v>
          </cell>
          <cell r="CG67">
            <v>2.5265514225437387</v>
          </cell>
          <cell r="CH67">
            <v>17006.008739636331</v>
          </cell>
          <cell r="CI67">
            <v>42952.991475309573</v>
          </cell>
          <cell r="CJ67">
            <v>2.5257538163671502</v>
          </cell>
          <cell r="CK67">
            <v>20817.474336907322</v>
          </cell>
          <cell r="CL67">
            <v>52579.772809226008</v>
          </cell>
          <cell r="CM67">
            <v>2.5257517774866316</v>
          </cell>
          <cell r="CN67">
            <v>24144.14240958144</v>
          </cell>
          <cell r="CO67">
            <v>60918.619740465911</v>
          </cell>
          <cell r="CP67">
            <v>2.5231221182778798</v>
          </cell>
          <cell r="CQ67">
            <v>25919.399493478053</v>
          </cell>
          <cell r="CR67">
            <v>64864.785514777388</v>
          </cell>
          <cell r="CS67">
            <v>2.5025574196307647</v>
          </cell>
          <cell r="CT67">
            <v>30257.57536655595</v>
          </cell>
          <cell r="CU67">
            <v>76137.585825554022</v>
          </cell>
          <cell r="CV67">
            <v>2.5163148369683905</v>
          </cell>
          <cell r="CW67">
            <v>34750.746607012356</v>
          </cell>
          <cell r="CX67">
            <v>87900.370318696048</v>
          </cell>
          <cell r="CY67">
            <v>2.5294527140017942</v>
          </cell>
          <cell r="CZ67">
            <v>39441.781137999882</v>
          </cell>
          <cell r="DA67">
            <v>95369.395049484971</v>
          </cell>
          <cell r="DB67">
            <v>2.4179789121541995</v>
          </cell>
          <cell r="DC67">
            <v>42657.511950770808</v>
          </cell>
          <cell r="DD67">
            <v>107519.96164411283</v>
          </cell>
          <cell r="DE67">
            <v>2.5205399172881195</v>
          </cell>
          <cell r="DF67">
            <v>47709.426638066856</v>
          </cell>
          <cell r="DG67">
            <v>116643.8664955101</v>
          </cell>
          <cell r="DH67">
            <v>2.4448809116989296</v>
          </cell>
          <cell r="DI67">
            <v>50136.835725730176</v>
          </cell>
          <cell r="DJ67">
            <v>122851.31332950556</v>
          </cell>
          <cell r="DK67">
            <v>2.4503204390790541</v>
          </cell>
        </row>
        <row r="68">
          <cell r="B68">
            <v>643.34736811539938</v>
          </cell>
          <cell r="C68">
            <v>1103.2391336885446</v>
          </cell>
          <cell r="D68">
            <v>1.7148420718970796</v>
          </cell>
          <cell r="E68">
            <v>709.11919420923243</v>
          </cell>
          <cell r="F68">
            <v>1215.3050722738108</v>
          </cell>
          <cell r="G68">
            <v>1.7138234054276964</v>
          </cell>
          <cell r="H68">
            <v>785.09595757738418</v>
          </cell>
          <cell r="I68">
            <v>1347.8584902223786</v>
          </cell>
          <cell r="J68">
            <v>1.7168073242684156</v>
          </cell>
          <cell r="K68">
            <v>831.23959035371831</v>
          </cell>
          <cell r="L68">
            <v>1442.1579223448014</v>
          </cell>
          <cell r="M68">
            <v>1.7349485504307107</v>
          </cell>
          <cell r="N68">
            <v>894.00511262851683</v>
          </cell>
          <cell r="O68">
            <v>1568.9346384420046</v>
          </cell>
          <cell r="P68">
            <v>1.7549504094323218</v>
          </cell>
          <cell r="Q68">
            <v>969.55690248702388</v>
          </cell>
          <cell r="R68">
            <v>1700.8148952767924</v>
          </cell>
          <cell r="S68">
            <v>1.7542187476712388</v>
          </cell>
          <cell r="T68">
            <v>1131.625531832779</v>
          </cell>
          <cell r="U68">
            <v>2008.8678434148997</v>
          </cell>
          <cell r="V68">
            <v>1.7752054782303652</v>
          </cell>
          <cell r="W68">
            <v>1347.6232005068487</v>
          </cell>
          <cell r="X68">
            <v>2449.1782467932526</v>
          </cell>
          <cell r="Y68">
            <v>1.8174058192765625</v>
          </cell>
          <cell r="Z68">
            <v>1511.3910202973088</v>
          </cell>
          <cell r="AA68">
            <v>2775.02724896777</v>
          </cell>
          <cell r="AB68">
            <v>1.8360749876771723</v>
          </cell>
          <cell r="AC68">
            <v>1726.2562073386769</v>
          </cell>
          <cell r="AD68">
            <v>3158.0216593994837</v>
          </cell>
          <cell r="AE68">
            <v>1.8294049550548013</v>
          </cell>
          <cell r="AF68">
            <v>2095.9055499088931</v>
          </cell>
          <cell r="AG68">
            <v>3864.7042513237207</v>
          </cell>
          <cell r="AH68">
            <v>1.8439305394709773</v>
          </cell>
          <cell r="AI68">
            <v>2306.7237078052135</v>
          </cell>
          <cell r="AJ68">
            <v>4331.1469948633121</v>
          </cell>
          <cell r="AK68">
            <v>1.8776184508825653</v>
          </cell>
          <cell r="AL68">
            <v>2452.4799031855673</v>
          </cell>
          <cell r="AM68">
            <v>4554.268502053781</v>
          </cell>
          <cell r="AN68">
            <v>1.8570054319866862</v>
          </cell>
          <cell r="AO68">
            <v>2769.9674250485318</v>
          </cell>
          <cell r="AP68">
            <v>5257.5521978368879</v>
          </cell>
          <cell r="AQ68">
            <v>1.8980556053812696</v>
          </cell>
          <cell r="AR68">
            <v>3276.6491050836776</v>
          </cell>
          <cell r="AS68">
            <v>6448.9462245373034</v>
          </cell>
          <cell r="AT68">
            <v>1.9681528347151511</v>
          </cell>
          <cell r="AU68">
            <v>4093.2993854252145</v>
          </cell>
          <cell r="AV68">
            <v>8356.8117935283535</v>
          </cell>
          <cell r="AW68">
            <v>2.0415833308660472</v>
          </cell>
          <cell r="AX68">
            <v>5422.2610682172535</v>
          </cell>
          <cell r="AY68">
            <v>11185.28668221533</v>
          </cell>
          <cell r="AZ68">
            <v>2.0628454700896319</v>
          </cell>
          <cell r="BA68">
            <v>6582.0389236790943</v>
          </cell>
          <cell r="BB68">
            <v>13362.676851468592</v>
          </cell>
          <cell r="BC68">
            <v>2.0301728698984043</v>
          </cell>
          <cell r="BD68">
            <v>7483.5278644513155</v>
          </cell>
          <cell r="BE68">
            <v>15056.042472759273</v>
          </cell>
          <cell r="BF68">
            <v>2.01189101523619</v>
          </cell>
          <cell r="BG68">
            <v>8173.0114922024532</v>
          </cell>
          <cell r="BH68">
            <v>16371.97659978292</v>
          </cell>
          <cell r="BI68">
            <v>2.003175526597849</v>
          </cell>
          <cell r="BJ68">
            <v>8393.2426432569246</v>
          </cell>
          <cell r="BK68">
            <v>16965.567768016212</v>
          </cell>
          <cell r="BL68">
            <v>2.0213365071300822</v>
          </cell>
          <cell r="BM68">
            <v>8698.9869715894984</v>
          </cell>
          <cell r="BN68">
            <v>17885.263904904248</v>
          </cell>
          <cell r="BO68">
            <v>2.0560168630343645</v>
          </cell>
          <cell r="BP68">
            <v>9422.0844909061834</v>
          </cell>
          <cell r="BQ68">
            <v>19942.009328224893</v>
          </cell>
          <cell r="BR68">
            <v>2.1165177777244639</v>
          </cell>
          <cell r="BS68">
            <v>10126.784305618539</v>
          </cell>
          <cell r="BT68">
            <v>21789.23880581067</v>
          </cell>
          <cell r="BU68">
            <v>2.1516444063809645</v>
          </cell>
          <cell r="BV68">
            <v>10378.074770974175</v>
          </cell>
          <cell r="BW68">
            <v>24453.033946754716</v>
          </cell>
          <cell r="BX68">
            <v>2.3562206369090695</v>
          </cell>
          <cell r="BY68">
            <v>11447.379057356949</v>
          </cell>
          <cell r="BZ68">
            <v>27559.964581763012</v>
          </cell>
          <cell r="CA68">
            <v>2.4075348989208929</v>
          </cell>
          <cell r="CB68">
            <v>13207.492515514195</v>
          </cell>
          <cell r="CC68">
            <v>32296.371153013184</v>
          </cell>
          <cell r="CD68">
            <v>2.4453067919649558</v>
          </cell>
          <cell r="CE68">
            <v>15033.221270301137</v>
          </cell>
          <cell r="CF68">
            <v>37573.348813548102</v>
          </cell>
          <cell r="CG68">
            <v>2.4993544722032452</v>
          </cell>
          <cell r="CH68">
            <v>17489.698647381822</v>
          </cell>
          <cell r="CI68">
            <v>43709.095729746725</v>
          </cell>
          <cell r="CJ68">
            <v>2.49913372499931</v>
          </cell>
          <cell r="CK68">
            <v>21398.226495617644</v>
          </cell>
          <cell r="CL68">
            <v>53505.428746631667</v>
          </cell>
          <cell r="CM68">
            <v>2.5004609030374354</v>
          </cell>
          <cell r="CN68">
            <v>24820.184367977847</v>
          </cell>
          <cell r="CO68">
            <v>61990.384857742938</v>
          </cell>
          <cell r="CP68">
            <v>2.4975795481084666</v>
          </cell>
          <cell r="CQ68">
            <v>26632.300562640277</v>
          </cell>
          <cell r="CR68">
            <v>65999.8579286608</v>
          </cell>
          <cell r="CS68">
            <v>2.4781883853190374</v>
          </cell>
          <cell r="CT68">
            <v>31088.27425626987</v>
          </cell>
          <cell r="CU68">
            <v>77474.85441608401</v>
          </cell>
          <cell r="CV68">
            <v>2.4920924776150581</v>
          </cell>
          <cell r="CW68">
            <v>35671.005699827729</v>
          </cell>
          <cell r="CX68">
            <v>89450.156866414603</v>
          </cell>
          <cell r="CY68">
            <v>2.5076432556777224</v>
          </cell>
          <cell r="CZ68">
            <v>40450.287470554555</v>
          </cell>
          <cell r="DA68">
            <v>96999.647247127432</v>
          </cell>
          <cell r="DB68">
            <v>2.397996486866441</v>
          </cell>
          <cell r="DC68">
            <v>43899.982471195362</v>
          </cell>
          <cell r="DD68">
            <v>109409.56328104153</v>
          </cell>
          <cell r="DE68">
            <v>2.4922461723721594</v>
          </cell>
          <cell r="DF68">
            <v>49046.495471176881</v>
          </cell>
          <cell r="DG68">
            <v>118651.9192079928</v>
          </cell>
          <cell r="DH68">
            <v>2.4191722174670134</v>
          </cell>
          <cell r="DI68">
            <v>51539.511886384906</v>
          </cell>
          <cell r="DJ68">
            <v>124969.57948966153</v>
          </cell>
          <cell r="DK68">
            <v>2.4247334698308327</v>
          </cell>
        </row>
        <row r="69">
          <cell r="B69">
            <v>654.91234265528419</v>
          </cell>
          <cell r="C69">
            <v>1117.0011658996134</v>
          </cell>
          <cell r="D69">
            <v>1.7055735449584457</v>
          </cell>
          <cell r="E69">
            <v>721.93028977582583</v>
          </cell>
          <cell r="F69">
            <v>1230.4507455853354</v>
          </cell>
          <cell r="G69">
            <v>1.7043899709034451</v>
          </cell>
          <cell r="H69">
            <v>799.41549981595051</v>
          </cell>
          <cell r="I69">
            <v>1364.6964893241357</v>
          </cell>
          <cell r="J69">
            <v>1.7071178750453673</v>
          </cell>
          <cell r="K69">
            <v>846.50934348720716</v>
          </cell>
          <cell r="L69">
            <v>1460.4396279455932</v>
          </cell>
          <cell r="M69">
            <v>1.7252492712357923</v>
          </cell>
          <cell r="N69">
            <v>911.27661119058325</v>
          </cell>
          <cell r="O69">
            <v>1589.1261844321782</v>
          </cell>
          <cell r="P69">
            <v>1.7438461219321586</v>
          </cell>
          <cell r="Q69">
            <v>987.24360435874826</v>
          </cell>
          <cell r="R69">
            <v>1722.7080364605174</v>
          </cell>
          <cell r="S69">
            <v>1.7449675326886325</v>
          </cell>
          <cell r="T69">
            <v>1152.4004015911335</v>
          </cell>
          <cell r="U69">
            <v>2035.1392622110168</v>
          </cell>
          <cell r="V69">
            <v>1.7660001327672872</v>
          </cell>
          <cell r="W69">
            <v>1372.5343339776027</v>
          </cell>
          <cell r="X69">
            <v>2482.183477631736</v>
          </cell>
          <cell r="Y69">
            <v>1.8084673120259014</v>
          </cell>
          <cell r="Z69">
            <v>1543.8390997333763</v>
          </cell>
          <cell r="AA69">
            <v>2812.8301827349278</v>
          </cell>
          <cell r="AB69">
            <v>1.8219710740715847</v>
          </cell>
          <cell r="AC69">
            <v>1765.0568111620069</v>
          </cell>
          <cell r="AD69">
            <v>3200.8245321267591</v>
          </cell>
          <cell r="AE69">
            <v>1.8134399481564163</v>
          </cell>
          <cell r="AF69">
            <v>2142.6639383190095</v>
          </cell>
          <cell r="AG69">
            <v>3917.6029100660858</v>
          </cell>
          <cell r="AH69">
            <v>1.8283795419358084</v>
          </cell>
          <cell r="AI69">
            <v>2360.5912655971415</v>
          </cell>
          <cell r="AJ69">
            <v>4391.6851761524822</v>
          </cell>
          <cell r="AK69">
            <v>1.8604174471693429</v>
          </cell>
          <cell r="AL69">
            <v>2508.2453491147462</v>
          </cell>
          <cell r="AM69">
            <v>4617.1188372962233</v>
          </cell>
          <cell r="AN69">
            <v>1.8407763973033091</v>
          </cell>
          <cell r="AO69">
            <v>2839.7846788609304</v>
          </cell>
          <cell r="AP69">
            <v>5331.8851276604228</v>
          </cell>
          <cell r="AQ69">
            <v>1.8775666927673904</v>
          </cell>
          <cell r="AR69">
            <v>3363.0359036693908</v>
          </cell>
          <cell r="AS69">
            <v>6543.7747694129066</v>
          </cell>
          <cell r="AT69">
            <v>1.9457939067117982</v>
          </cell>
          <cell r="AU69">
            <v>4205.461969012893</v>
          </cell>
          <cell r="AV69">
            <v>8484.3204532614</v>
          </cell>
          <cell r="AW69">
            <v>2.0174526641249932</v>
          </cell>
          <cell r="AX69">
            <v>5573.726457262419</v>
          </cell>
          <cell r="AY69">
            <v>11357.647022838748</v>
          </cell>
          <cell r="AZ69">
            <v>2.0377115938368364</v>
          </cell>
          <cell r="BA69">
            <v>6758.7084243207319</v>
          </cell>
          <cell r="BB69">
            <v>13565.488503252911</v>
          </cell>
          <cell r="BC69">
            <v>2.0071125504450622</v>
          </cell>
          <cell r="BD69">
            <v>7668.2637506664587</v>
          </cell>
          <cell r="BE69">
            <v>15282.734335023388</v>
          </cell>
          <cell r="BF69">
            <v>1.9929849613864867</v>
          </cell>
          <cell r="BG69">
            <v>8371.0844063221739</v>
          </cell>
          <cell r="BH69">
            <v>16617.45149940686</v>
          </cell>
          <cell r="BI69">
            <v>1.9851014149202346</v>
          </cell>
          <cell r="BJ69">
            <v>8592.3802915895867</v>
          </cell>
          <cell r="BK69">
            <v>17222.341329521412</v>
          </cell>
          <cell r="BL69">
            <v>2.0043737294052293</v>
          </cell>
          <cell r="BM69">
            <v>8914.9046465347819</v>
          </cell>
          <cell r="BN69">
            <v>18160.384863903251</v>
          </cell>
          <cell r="BO69">
            <v>2.0370812234051412</v>
          </cell>
          <cell r="BP69">
            <v>9669.9574735564038</v>
          </cell>
          <cell r="BQ69">
            <v>20257.067866184228</v>
          </cell>
          <cell r="BR69">
            <v>2.0948456000535143</v>
          </cell>
          <cell r="BS69">
            <v>10399.823066945843</v>
          </cell>
          <cell r="BT69">
            <v>22138.535329098886</v>
          </cell>
          <cell r="BU69">
            <v>2.1287415359461876</v>
          </cell>
          <cell r="BV69">
            <v>10679.596780775339</v>
          </cell>
          <cell r="BW69">
            <v>24875.018881301166</v>
          </cell>
          <cell r="BX69">
            <v>2.3292095564955626</v>
          </cell>
          <cell r="BY69">
            <v>11781.373421492852</v>
          </cell>
          <cell r="BZ69">
            <v>28043.194441034015</v>
          </cell>
          <cell r="CA69">
            <v>2.380299260345538</v>
          </cell>
          <cell r="CB69">
            <v>13586.968200162779</v>
          </cell>
          <cell r="CC69">
            <v>32869.096968754689</v>
          </cell>
          <cell r="CD69">
            <v>2.4191634575519871</v>
          </cell>
          <cell r="CE69">
            <v>15471.836395627743</v>
          </cell>
          <cell r="CF69">
            <v>38249.777791642999</v>
          </cell>
          <cell r="CG69">
            <v>2.472219639192422</v>
          </cell>
          <cell r="CH69">
            <v>17991.907095464361</v>
          </cell>
          <cell r="CI69">
            <v>44496.084871482926</v>
          </cell>
          <cell r="CJ69">
            <v>2.4731166426876499</v>
          </cell>
          <cell r="CK69">
            <v>22003.133668323939</v>
          </cell>
          <cell r="CL69">
            <v>54469.224903486276</v>
          </cell>
          <cell r="CM69">
            <v>2.4755212473167418</v>
          </cell>
          <cell r="CN69">
            <v>25521.331506490405</v>
          </cell>
          <cell r="CO69">
            <v>63106.247289234387</v>
          </cell>
          <cell r="CP69">
            <v>2.4726863201939779</v>
          </cell>
          <cell r="CQ69">
            <v>27370.491325185867</v>
          </cell>
          <cell r="CR69">
            <v>67181.73391176181</v>
          </cell>
          <cell r="CS69">
            <v>2.4545315286299703</v>
          </cell>
          <cell r="CT69">
            <v>31955.919497192928</v>
          </cell>
          <cell r="CU69">
            <v>78867.449249376528</v>
          </cell>
          <cell r="CV69">
            <v>2.4680075081646269</v>
          </cell>
          <cell r="CW69">
            <v>36630.616602293114</v>
          </cell>
          <cell r="CX69">
            <v>91065.403911692221</v>
          </cell>
          <cell r="CY69">
            <v>2.4860461646171537</v>
          </cell>
          <cell r="CZ69">
            <v>41496.985226465033</v>
          </cell>
          <cell r="DA69">
            <v>98697.553485076642</v>
          </cell>
          <cell r="DB69">
            <v>2.3784270820264672</v>
          </cell>
          <cell r="DC69">
            <v>45186.150730547648</v>
          </cell>
          <cell r="DD69">
            <v>111375.39244624635</v>
          </cell>
          <cell r="DE69">
            <v>2.4648125730026416</v>
          </cell>
          <cell r="DF69">
            <v>50425.117026881169</v>
          </cell>
          <cell r="DG69">
            <v>120740.47829721535</v>
          </cell>
          <cell r="DH69">
            <v>2.3944511270613353</v>
          </cell>
          <cell r="DI69">
            <v>52991.775998538236</v>
          </cell>
          <cell r="DJ69">
            <v>127172.95071597652</v>
          </cell>
          <cell r="DK69">
            <v>2.399862022353894</v>
          </cell>
        </row>
        <row r="70">
          <cell r="B70">
            <v>666.94194557667117</v>
          </cell>
          <cell r="C70">
            <v>1131.2552564286075</v>
          </cell>
          <cell r="D70">
            <v>1.6961824997383661</v>
          </cell>
          <cell r="E70">
            <v>735.24466005739532</v>
          </cell>
          <cell r="F70">
            <v>1246.1349509367174</v>
          </cell>
          <cell r="G70">
            <v>1.6948575333269886</v>
          </cell>
          <cell r="H70">
            <v>814.28765877151375</v>
          </cell>
          <cell r="I70">
            <v>1382.1308175502556</v>
          </cell>
          <cell r="J70">
            <v>1.6973495823766092</v>
          </cell>
          <cell r="K70">
            <v>862.36469490716354</v>
          </cell>
          <cell r="L70">
            <v>1479.3782394484626</v>
          </cell>
          <cell r="M70">
            <v>1.7154902655282318</v>
          </cell>
          <cell r="N70">
            <v>929.19911009629402</v>
          </cell>
          <cell r="O70">
            <v>1610.0307481873203</v>
          </cell>
          <cell r="P70">
            <v>1.7327080177901493</v>
          </cell>
          <cell r="Q70">
            <v>1005.4970828929445</v>
          </cell>
          <cell r="R70">
            <v>1745.4082582283336</v>
          </cell>
          <cell r="S70">
            <v>1.7358660586130885</v>
          </cell>
          <cell r="T70">
            <v>1173.9339914614902</v>
          </cell>
          <cell r="U70">
            <v>2062.3898608078593</v>
          </cell>
          <cell r="V70">
            <v>1.75681927247058</v>
          </cell>
          <cell r="W70">
            <v>1398.2876267105094</v>
          </cell>
          <cell r="X70">
            <v>2516.4618072233657</v>
          </cell>
          <cell r="Y70">
            <v>1.7996739434385014</v>
          </cell>
          <cell r="Z70">
            <v>1577.2621953391128</v>
          </cell>
          <cell r="AA70">
            <v>2851.9686185565479</v>
          </cell>
          <cell r="AB70">
            <v>1.8081766157740007</v>
          </cell>
          <cell r="AC70">
            <v>1805.1073949542399</v>
          </cell>
          <cell r="AD70">
            <v>3245.0717194065701</v>
          </cell>
          <cell r="AE70">
            <v>1.7977167056527592</v>
          </cell>
          <cell r="AF70">
            <v>2190.8224520525973</v>
          </cell>
          <cell r="AG70">
            <v>3972.3208104486489</v>
          </cell>
          <cell r="AH70">
            <v>1.8131641871421178</v>
          </cell>
          <cell r="AI70">
            <v>2416.0560781591989</v>
          </cell>
          <cell r="AJ70">
            <v>4454.2936162421138</v>
          </cell>
          <cell r="AK70">
            <v>1.8436217836615179</v>
          </cell>
          <cell r="AL70">
            <v>2566.0523620136287</v>
          </cell>
          <cell r="AM70">
            <v>4682.1218559249755</v>
          </cell>
          <cell r="AN70">
            <v>1.8246400288772082</v>
          </cell>
          <cell r="AO70">
            <v>2911.5004347053086</v>
          </cell>
          <cell r="AP70">
            <v>5408.6473885471896</v>
          </cell>
          <cell r="AQ70">
            <v>1.8576838677664951</v>
          </cell>
          <cell r="AR70">
            <v>3452.1219523491282</v>
          </cell>
          <cell r="AS70">
            <v>6641.7941392949115</v>
          </cell>
          <cell r="AT70">
            <v>1.9239743644558238</v>
          </cell>
          <cell r="AU70">
            <v>4322.1108044434177</v>
          </cell>
          <cell r="AV70">
            <v>8616.2138196069263</v>
          </cell>
          <cell r="AW70">
            <v>1.993519881708929</v>
          </cell>
          <cell r="AX70">
            <v>5730.6664615417549</v>
          </cell>
          <cell r="AY70">
            <v>11535.962699620593</v>
          </cell>
          <cell r="AZ70">
            <v>2.0130228791080271</v>
          </cell>
          <cell r="BA70">
            <v>6942.1615710056149</v>
          </cell>
          <cell r="BB70">
            <v>13775.340411376726</v>
          </cell>
          <cell r="BC70">
            <v>1.9843013261042963</v>
          </cell>
          <cell r="BD70">
            <v>7860.0498969778637</v>
          </cell>
          <cell r="BE70">
            <v>15517.712734721677</v>
          </cell>
          <cell r="BF70">
            <v>1.9742511737346773</v>
          </cell>
          <cell r="BG70">
            <v>8575.9890575438985</v>
          </cell>
          <cell r="BH70">
            <v>16871.97424893401</v>
          </cell>
          <cell r="BI70">
            <v>1.9673502537987171</v>
          </cell>
          <cell r="BJ70">
            <v>8800.0003325685848</v>
          </cell>
          <cell r="BK70">
            <v>17488.806781801581</v>
          </cell>
          <cell r="BL70">
            <v>1.9873643319166634</v>
          </cell>
          <cell r="BM70">
            <v>9138.6475327632834</v>
          </cell>
          <cell r="BN70">
            <v>18445.842051622167</v>
          </cell>
          <cell r="BO70">
            <v>2.0184433183894375</v>
          </cell>
          <cell r="BP70">
            <v>9927.7988748244497</v>
          </cell>
          <cell r="BQ70">
            <v>20583.894809954756</v>
          </cell>
          <cell r="BR70">
            <v>2.073359368928466</v>
          </cell>
          <cell r="BS70">
            <v>10684.506615485972</v>
          </cell>
          <cell r="BT70">
            <v>22500.928243659531</v>
          </cell>
          <cell r="BU70">
            <v>2.105939848551079</v>
          </cell>
          <cell r="BV70">
            <v>10993.008668940489</v>
          </cell>
          <cell r="BW70">
            <v>25313.785076587825</v>
          </cell>
          <cell r="BX70">
            <v>2.3027167392407395</v>
          </cell>
          <cell r="BY70">
            <v>12130.093540398622</v>
          </cell>
          <cell r="BZ70">
            <v>28545.949565329687</v>
          </cell>
          <cell r="CA70">
            <v>2.3533165239211833</v>
          </cell>
          <cell r="CB70">
            <v>13984.098050444518</v>
          </cell>
          <cell r="CC70">
            <v>33465.488809877374</v>
          </cell>
          <cell r="CD70">
            <v>2.3931102806314772</v>
          </cell>
          <cell r="CE70">
            <v>15930.282445510573</v>
          </cell>
          <cell r="CF70">
            <v>38954.497562691846</v>
          </cell>
          <cell r="CG70">
            <v>2.4453111673277261</v>
          </cell>
          <cell r="CH70">
            <v>18518.212520759571</v>
          </cell>
          <cell r="CI70">
            <v>45316.191533419544</v>
          </cell>
          <cell r="CJ70">
            <v>2.4471147786331153</v>
          </cell>
          <cell r="CK70">
            <v>22635.404537520961</v>
          </cell>
          <cell r="CL70">
            <v>55473.971287747096</v>
          </cell>
          <cell r="CM70">
            <v>2.4507612044570344</v>
          </cell>
          <cell r="CN70">
            <v>26253.452861113881</v>
          </cell>
          <cell r="CO70">
            <v>64269.424745376193</v>
          </cell>
          <cell r="CP70">
            <v>2.4480370290862141</v>
          </cell>
          <cell r="CQ70">
            <v>28142.075751462573</v>
          </cell>
          <cell r="CR70">
            <v>68413.840322482196</v>
          </cell>
          <cell r="CS70">
            <v>2.4310161384924371</v>
          </cell>
          <cell r="CT70">
            <v>32860.247295558052</v>
          </cell>
          <cell r="CU70">
            <v>80319.449431461238</v>
          </cell>
          <cell r="CV70">
            <v>2.4442740405766386</v>
          </cell>
          <cell r="CW70">
            <v>37632.072800635222</v>
          </cell>
          <cell r="CX70">
            <v>92751.011190059275</v>
          </cell>
          <cell r="CY70">
            <v>2.4646798405559434</v>
          </cell>
          <cell r="CZ70">
            <v>42592.920073327819</v>
          </cell>
          <cell r="DA70">
            <v>100468.08434335387</v>
          </cell>
          <cell r="DB70">
            <v>2.3587977572420105</v>
          </cell>
          <cell r="DC70">
            <v>46533.474116121957</v>
          </cell>
          <cell r="DD70">
            <v>113422.90342043346</v>
          </cell>
          <cell r="DE70">
            <v>2.4374475702672078</v>
          </cell>
          <cell r="DF70">
            <v>51877.248396912262</v>
          </cell>
          <cell r="DG70">
            <v>122915.32168133998</v>
          </cell>
          <cell r="DH70">
            <v>2.3693492904811797</v>
          </cell>
          <cell r="DI70">
            <v>54514.633886306139</v>
          </cell>
          <cell r="DJ70">
            <v>129467.52107991856</v>
          </cell>
          <cell r="DK70">
            <v>2.3749131535934298</v>
          </cell>
        </row>
        <row r="71">
          <cell r="B71">
            <v>679.34793294727581</v>
          </cell>
          <cell r="C71">
            <v>1146.0350281580675</v>
          </cell>
          <cell r="D71">
            <v>1.6869632960920649</v>
          </cell>
          <cell r="E71">
            <v>749.05464182517528</v>
          </cell>
          <cell r="F71">
            <v>1262.3942903605032</v>
          </cell>
          <cell r="G71">
            <v>1.6853166910287143</v>
          </cell>
          <cell r="H71">
            <v>829.73003487956476</v>
          </cell>
          <cell r="I71">
            <v>1400.2013530444267</v>
          </cell>
          <cell r="J71">
            <v>1.6875384693621049</v>
          </cell>
          <cell r="K71">
            <v>878.77788262975457</v>
          </cell>
          <cell r="L71">
            <v>1499.0176191653707</v>
          </cell>
          <cell r="M71">
            <v>1.7057980734330049</v>
          </cell>
          <cell r="N71">
            <v>947.68615280168456</v>
          </cell>
          <cell r="O71">
            <v>1631.6955512943866</v>
          </cell>
          <cell r="P71">
            <v>1.7217678515936274</v>
          </cell>
          <cell r="Q71">
            <v>1024.6183753763889</v>
          </cell>
          <cell r="R71">
            <v>1768.9701322595381</v>
          </cell>
          <cell r="S71">
            <v>1.7264673119001159</v>
          </cell>
          <cell r="T71">
            <v>1196.466958091391</v>
          </cell>
          <cell r="U71">
            <v>2090.6886621303424</v>
          </cell>
          <cell r="V71">
            <v>1.7473852060782502</v>
          </cell>
          <cell r="W71">
            <v>1425.1226231748149</v>
          </cell>
          <cell r="X71">
            <v>2552.1034887257124</v>
          </cell>
          <cell r="Y71">
            <v>1.7907957162593262</v>
          </cell>
          <cell r="Z71">
            <v>1612.1644687650012</v>
          </cell>
          <cell r="AA71">
            <v>2892.5297053537988</v>
          </cell>
          <cell r="AB71">
            <v>1.7941902091227837</v>
          </cell>
          <cell r="AC71">
            <v>1846.8372726530558</v>
          </cell>
          <cell r="AD71">
            <v>3290.8534930141755</v>
          </cell>
          <cell r="AE71">
            <v>1.7818860068200446</v>
          </cell>
          <cell r="AF71">
            <v>2241.2386953486694</v>
          </cell>
          <cell r="AG71">
            <v>4028.9763666432973</v>
          </cell>
          <cell r="AH71">
            <v>1.7976560796513064</v>
          </cell>
          <cell r="AI71">
            <v>2474.2496390462561</v>
          </cell>
          <cell r="AJ71">
            <v>4519.1052219956964</v>
          </cell>
          <cell r="AK71">
            <v>1.8264548373290523</v>
          </cell>
          <cell r="AL71">
            <v>2626.1269778826691</v>
          </cell>
          <cell r="AM71">
            <v>4749.4193679565797</v>
          </cell>
          <cell r="AN71">
            <v>1.8085261710329894</v>
          </cell>
          <cell r="AO71">
            <v>2986.6653648954875</v>
          </cell>
          <cell r="AP71">
            <v>5487.9880337045506</v>
          </cell>
          <cell r="AQ71">
            <v>1.8374967943208436</v>
          </cell>
          <cell r="AR71">
            <v>3545.1188162662556</v>
          </cell>
          <cell r="AS71">
            <v>6743.2008858210966</v>
          </cell>
          <cell r="AT71">
            <v>1.9021085710529397</v>
          </cell>
          <cell r="AU71">
            <v>4444.0791747922176</v>
          </cell>
          <cell r="AV71">
            <v>8752.7727671563644</v>
          </cell>
          <cell r="AW71">
            <v>1.9695357402280302</v>
          </cell>
          <cell r="AX71">
            <v>5893.8711557208499</v>
          </cell>
          <cell r="AY71">
            <v>11720.613524963243</v>
          </cell>
          <cell r="AZ71">
            <v>1.9886104082181539</v>
          </cell>
          <cell r="BA71">
            <v>7133.7137726384171</v>
          </cell>
          <cell r="BB71">
            <v>13992.689563452712</v>
          </cell>
          <cell r="BC71">
            <v>1.9614873836292832</v>
          </cell>
          <cell r="BD71">
            <v>8059.9973454285373</v>
          </cell>
          <cell r="BE71">
            <v>15761.532694939622</v>
          </cell>
          <cell r="BF71">
            <v>1.9555257923104945</v>
          </cell>
          <cell r="BG71">
            <v>8789.9805170482541</v>
          </cell>
          <cell r="BH71">
            <v>17136.159399919296</v>
          </cell>
          <cell r="BI71">
            <v>1.9495105099133661</v>
          </cell>
          <cell r="BJ71">
            <v>9015.6206375350666</v>
          </cell>
          <cell r="BK71">
            <v>17765.629320311757</v>
          </cell>
          <cell r="BL71">
            <v>1.9705386944019645</v>
          </cell>
          <cell r="BM71">
            <v>9372.3845950394261</v>
          </cell>
          <cell r="BN71">
            <v>18742.343158923399</v>
          </cell>
          <cell r="BO71">
            <v>1.9997411511306591</v>
          </cell>
          <cell r="BP71">
            <v>10197.250895161083</v>
          </cell>
          <cell r="BQ71">
            <v>20923.304789707847</v>
          </cell>
          <cell r="BR71">
            <v>2.0518574079251706</v>
          </cell>
          <cell r="BS71">
            <v>10981.173866329598</v>
          </cell>
          <cell r="BT71">
            <v>22877.337888966937</v>
          </cell>
          <cell r="BU71">
            <v>2.0833235287452534</v>
          </cell>
          <cell r="BV71">
            <v>11319.852222141768</v>
          </cell>
          <cell r="BW71">
            <v>25770.526116950507</v>
          </cell>
          <cell r="BX71">
            <v>2.2765779633185534</v>
          </cell>
          <cell r="BY71">
            <v>12495.101272114174</v>
          </cell>
          <cell r="BZ71">
            <v>29069.657865410747</v>
          </cell>
          <cell r="CA71">
            <v>2.3264843743433024</v>
          </cell>
          <cell r="CB71">
            <v>14397.994225169607</v>
          </cell>
          <cell r="CC71">
            <v>34087.288379833255</v>
          </cell>
          <cell r="CD71">
            <v>2.3675025733962407</v>
          </cell>
          <cell r="CE71">
            <v>16406.992800780856</v>
          </cell>
          <cell r="CF71">
            <v>39689.603772687857</v>
          </cell>
          <cell r="CG71">
            <v>2.4190663246222011</v>
          </cell>
          <cell r="CH71">
            <v>19065.415879224958</v>
          </cell>
          <cell r="CI71">
            <v>46171.89407570909</v>
          </cell>
          <cell r="CJ71">
            <v>2.4217617054984513</v>
          </cell>
          <cell r="CK71">
            <v>23294.594894048179</v>
          </cell>
          <cell r="CL71">
            <v>56522.726454108742</v>
          </cell>
          <cell r="CM71">
            <v>2.4264309686943912</v>
          </cell>
          <cell r="CN71">
            <v>27018.395665092699</v>
          </cell>
          <cell r="CO71">
            <v>65483.493739084646</v>
          </cell>
          <cell r="CP71">
            <v>2.4236632904035895</v>
          </cell>
          <cell r="CQ71">
            <v>28945.959216908133</v>
          </cell>
          <cell r="CR71">
            <v>69699.998301508822</v>
          </cell>
          <cell r="CS71">
            <v>2.4079353452828447</v>
          </cell>
          <cell r="CT71">
            <v>33801.524700028545</v>
          </cell>
          <cell r="CU71">
            <v>81835.336502664286</v>
          </cell>
          <cell r="CV71">
            <v>2.4210545893687208</v>
          </cell>
          <cell r="CW71">
            <v>38676.349420768427</v>
          </cell>
          <cell r="CX71">
            <v>94512.353122304427</v>
          </cell>
          <cell r="CY71">
            <v>2.4436730595766409</v>
          </cell>
          <cell r="CZ71">
            <v>43732.149429452213</v>
          </cell>
          <cell r="DA71">
            <v>102316.76785397189</v>
          </cell>
          <cell r="DB71">
            <v>2.3396235764497959</v>
          </cell>
          <cell r="DC71">
            <v>47940.612359288767</v>
          </cell>
          <cell r="DD71">
            <v>115558.11781334391</v>
          </cell>
          <cell r="DE71">
            <v>2.4104430904490495</v>
          </cell>
          <cell r="DF71">
            <v>53383.130123337418</v>
          </cell>
          <cell r="DG71">
            <v>125182.83463976518</v>
          </cell>
          <cell r="DH71">
            <v>2.3449886574755046</v>
          </cell>
          <cell r="DI71">
            <v>56093.293410812563</v>
          </cell>
          <cell r="DJ71">
            <v>131860.08573135693</v>
          </cell>
          <cell r="DK71">
            <v>2.3507281835931484</v>
          </cell>
        </row>
        <row r="72">
          <cell r="B72">
            <v>692.25508137271208</v>
          </cell>
          <cell r="C72">
            <v>1161.3771182448008</v>
          </cell>
          <cell r="D72">
            <v>1.6776722186593993</v>
          </cell>
          <cell r="E72">
            <v>763.37808039046899</v>
          </cell>
          <cell r="F72">
            <v>1279.2690541727197</v>
          </cell>
          <cell r="G72">
            <v>1.675800087839006</v>
          </cell>
          <cell r="H72">
            <v>845.68507879191077</v>
          </cell>
          <cell r="I72">
            <v>1418.9533380234457</v>
          </cell>
          <cell r="J72">
            <v>1.677874392735494</v>
          </cell>
          <cell r="K72">
            <v>895.91233209615064</v>
          </cell>
          <cell r="L72">
            <v>1519.407857738604</v>
          </cell>
          <cell r="M72">
            <v>1.695933634693555</v>
          </cell>
          <cell r="N72">
            <v>967.07331586726377</v>
          </cell>
          <cell r="O72">
            <v>1654.174565683471</v>
          </cell>
          <cell r="P72">
            <v>1.7104955110875126</v>
          </cell>
          <cell r="Q72">
            <v>1044.4112720087601</v>
          </cell>
          <cell r="R72">
            <v>1793.4562687536154</v>
          </cell>
          <cell r="S72">
            <v>1.7171935202347879</v>
          </cell>
          <cell r="T72">
            <v>1219.8087466753336</v>
          </cell>
          <cell r="U72">
            <v>2120.1108129514901</v>
          </cell>
          <cell r="V72">
            <v>1.7380682166200128</v>
          </cell>
          <cell r="W72">
            <v>1452.956602977202</v>
          </cell>
          <cell r="X72">
            <v>2589.2088184148206</v>
          </cell>
          <cell r="Y72">
            <v>1.782027634624024</v>
          </cell>
          <cell r="Z72">
            <v>1648.2193933286369</v>
          </cell>
          <cell r="AA72">
            <v>2934.6160544996815</v>
          </cell>
          <cell r="AB72">
            <v>1.7804765957601805</v>
          </cell>
          <cell r="AC72">
            <v>1889.9682558657742</v>
          </cell>
          <cell r="AD72">
            <v>3338.2772139178664</v>
          </cell>
          <cell r="AE72">
            <v>1.7663139068907998</v>
          </cell>
          <cell r="AF72">
            <v>2293.4184016375202</v>
          </cell>
          <cell r="AG72">
            <v>4087.7032429956662</v>
          </cell>
          <cell r="AH72">
            <v>1.7823626251873672</v>
          </cell>
          <cell r="AI72">
            <v>2534.4397306575484</v>
          </cell>
          <cell r="AJ72">
            <v>4586.2711685966378</v>
          </cell>
          <cell r="AK72">
            <v>1.8095798898349622</v>
          </cell>
          <cell r="AL72">
            <v>2688.2494210622981</v>
          </cell>
          <cell r="AM72">
            <v>4819.166134665802</v>
          </cell>
          <cell r="AN72">
            <v>1.7926782005076907</v>
          </cell>
          <cell r="AO72">
            <v>3064.2968959447899</v>
          </cell>
          <cell r="AP72">
            <v>5570.0801431573855</v>
          </cell>
          <cell r="AQ72">
            <v>1.8177351386964766</v>
          </cell>
          <cell r="AR72">
            <v>3641.1685116459457</v>
          </cell>
          <cell r="AS72">
            <v>6848.2240462162999</v>
          </cell>
          <cell r="AT72">
            <v>1.8807764662121182</v>
          </cell>
          <cell r="AU72">
            <v>4570.4004713464474</v>
          </cell>
          <cell r="AV72">
            <v>8894.3033292137825</v>
          </cell>
          <cell r="AW72">
            <v>1.946066517578821</v>
          </cell>
          <cell r="AX72">
            <v>6063.6091513789843</v>
          </cell>
          <cell r="AY72">
            <v>11912.027921238046</v>
          </cell>
          <cell r="AZ72">
            <v>1.9645111721175195</v>
          </cell>
          <cell r="BA72">
            <v>7332.2695776332803</v>
          </cell>
          <cell r="BB72">
            <v>14218.033234434348</v>
          </cell>
          <cell r="BC72">
            <v>1.9391039955494467</v>
          </cell>
          <cell r="BD72">
            <v>8267.825447398207</v>
          </cell>
          <cell r="BE72">
            <v>16014.81741804876</v>
          </cell>
          <cell r="BF72">
            <v>1.9370047807538615</v>
          </cell>
          <cell r="BG72">
            <v>9010.803050274415</v>
          </cell>
          <cell r="BH72">
            <v>17410.70384337569</v>
          </cell>
          <cell r="BI72">
            <v>1.9322033503823461</v>
          </cell>
          <cell r="BJ72">
            <v>9240.4295431249993</v>
          </cell>
          <cell r="BK72">
            <v>18053.56511563688</v>
          </cell>
          <cell r="BL72">
            <v>1.9537582134446303</v>
          </cell>
          <cell r="BM72">
            <v>9613.1982290907617</v>
          </cell>
          <cell r="BN72">
            <v>19050.68880428245</v>
          </cell>
          <cell r="BO72">
            <v>1.9817222479229275</v>
          </cell>
          <cell r="BP72">
            <v>10477.762474447347</v>
          </cell>
          <cell r="BQ72">
            <v>21276.174238872638</v>
          </cell>
          <cell r="BR72">
            <v>2.0306028401349931</v>
          </cell>
          <cell r="BS72">
            <v>11289.714416949046</v>
          </cell>
          <cell r="BT72">
            <v>23268.748446935559</v>
          </cell>
          <cell r="BU72">
            <v>2.0610573117777546</v>
          </cell>
          <cell r="BV72">
            <v>11660.979911386745</v>
          </cell>
          <cell r="BW72">
            <v>26246.569424854311</v>
          </cell>
          <cell r="BX72">
            <v>2.2508030735242919</v>
          </cell>
          <cell r="BY72">
            <v>12875.209698216044</v>
          </cell>
          <cell r="BZ72">
            <v>29615.864503490277</v>
          </cell>
          <cell r="CA72">
            <v>2.3002238563612503</v>
          </cell>
          <cell r="CB72">
            <v>14829.027336797892</v>
          </cell>
          <cell r="CC72">
            <v>34736.436527520455</v>
          </cell>
          <cell r="CD72">
            <v>2.3424622356263911</v>
          </cell>
          <cell r="CE72">
            <v>16905.772603938181</v>
          </cell>
          <cell r="CF72">
            <v>40457.4313120878</v>
          </cell>
          <cell r="CG72">
            <v>2.3931134210727101</v>
          </cell>
          <cell r="CH72">
            <v>19638.706612125221</v>
          </cell>
          <cell r="CI72">
            <v>47065.956655757247</v>
          </cell>
          <cell r="CJ72">
            <v>2.396591465280002</v>
          </cell>
          <cell r="CK72">
            <v>23980.189172409573</v>
          </cell>
          <cell r="CL72">
            <v>57618.953736537107</v>
          </cell>
          <cell r="CM72">
            <v>2.4027731108489605</v>
          </cell>
          <cell r="CN72">
            <v>27816.686505961265</v>
          </cell>
          <cell r="CO72">
            <v>66752.461700961547</v>
          </cell>
          <cell r="CP72">
            <v>2.3997272891095829</v>
          </cell>
          <cell r="CQ72">
            <v>29790.427860717569</v>
          </cell>
          <cell r="CR72">
            <v>71044.475477175598</v>
          </cell>
          <cell r="CS72">
            <v>2.3848088321972942</v>
          </cell>
          <cell r="CT72">
            <v>34786.054466320405</v>
          </cell>
          <cell r="CU72">
            <v>83420.149813438053</v>
          </cell>
          <cell r="CV72">
            <v>2.398091738003941</v>
          </cell>
          <cell r="CW72">
            <v>39768.109018630726</v>
          </cell>
          <cell r="CX72">
            <v>96355.500354805496</v>
          </cell>
          <cell r="CY72">
            <v>2.422933921994241</v>
          </cell>
          <cell r="CZ72">
            <v>44925.510219122021</v>
          </cell>
          <cell r="DA72">
            <v>104249.79058128427</v>
          </cell>
          <cell r="DB72">
            <v>2.3205032079282106</v>
          </cell>
          <cell r="DC72">
            <v>49404.788409034511</v>
          </cell>
          <cell r="DD72">
            <v>117787.82850422649</v>
          </cell>
          <cell r="DE72">
            <v>2.3841379003393723</v>
          </cell>
          <cell r="DF72">
            <v>54953.761860782688</v>
          </cell>
          <cell r="DG72">
            <v>127550.20785192835</v>
          </cell>
          <cell r="DH72">
            <v>2.3210459763438602</v>
          </cell>
          <cell r="DI72">
            <v>57748.51612184698</v>
          </cell>
          <cell r="DJ72">
            <v>134358.24402397024</v>
          </cell>
          <cell r="DK72">
            <v>2.3266094619726663</v>
          </cell>
        </row>
        <row r="73">
          <cell r="B73">
            <v>705.69317239938516</v>
          </cell>
          <cell r="C73">
            <v>1177.3227198593675</v>
          </cell>
          <cell r="D73">
            <v>1.6683209727769122</v>
          </cell>
          <cell r="E73">
            <v>778.25521246349717</v>
          </cell>
          <cell r="F73">
            <v>1296.8040984435925</v>
          </cell>
          <cell r="G73">
            <v>1.6662967079124023</v>
          </cell>
          <cell r="H73">
            <v>862.37412234845192</v>
          </cell>
          <cell r="I73">
            <v>1438.4363819547789</v>
          </cell>
          <cell r="J73">
            <v>1.6679957627178921</v>
          </cell>
          <cell r="K73">
            <v>913.62228292770192</v>
          </cell>
          <cell r="L73">
            <v>1540.6048724432928</v>
          </cell>
          <cell r="M73">
            <v>1.6862601769151533</v>
          </cell>
          <cell r="N73">
            <v>986.9026017524568</v>
          </cell>
          <cell r="O73">
            <v>1677.5283042905312</v>
          </cell>
          <cell r="P73">
            <v>1.6997911458655806</v>
          </cell>
          <cell r="Q73">
            <v>1064.9440882314013</v>
          </cell>
          <cell r="R73">
            <v>1818.9349948928584</v>
          </cell>
          <cell r="S73">
            <v>1.7080098523422411</v>
          </cell>
          <cell r="T73">
            <v>1244.0228575530984</v>
          </cell>
          <cell r="U73">
            <v>2150.7407124194765</v>
          </cell>
          <cell r="V73">
            <v>1.7288594814486169</v>
          </cell>
          <cell r="W73">
            <v>1482.0935025011827</v>
          </cell>
          <cell r="X73">
            <v>2627.8893772106617</v>
          </cell>
          <cell r="Y73">
            <v>1.7730928398079018</v>
          </cell>
          <cell r="Z73">
            <v>1685.5167549751563</v>
          </cell>
          <cell r="AA73">
            <v>2978.3382248770881</v>
          </cell>
          <cell r="AB73">
            <v>1.7670178691999934</v>
          </cell>
          <cell r="AC73">
            <v>1934.4230335725936</v>
          </cell>
          <cell r="AD73">
            <v>3387.4591021929677</v>
          </cell>
          <cell r="AE73">
            <v>1.7511470052839637</v>
          </cell>
          <cell r="AF73">
            <v>2347.3184696677022</v>
          </cell>
          <cell r="AG73">
            <v>4148.6504086714431</v>
          </cell>
          <cell r="AH73">
            <v>1.7673998915276061</v>
          </cell>
          <cell r="AI73">
            <v>2596.6436988415498</v>
          </cell>
          <cell r="AJ73">
            <v>4655.9558854034722</v>
          </cell>
          <cell r="AK73">
            <v>1.7930669069001075</v>
          </cell>
          <cell r="AL73">
            <v>2752.7691627026384</v>
          </cell>
          <cell r="AM73">
            <v>4891.5384550558356</v>
          </cell>
          <cell r="AN73">
            <v>1.7769519222067196</v>
          </cell>
          <cell r="AO73">
            <v>3144.490508152825</v>
          </cell>
          <cell r="AP73">
            <v>5655.1110498456883</v>
          </cell>
          <cell r="AQ73">
            <v>1.7984188647361135</v>
          </cell>
          <cell r="AR73">
            <v>3740.7197762237543</v>
          </cell>
          <cell r="AS73">
            <v>6957.1118716309429</v>
          </cell>
          <cell r="AT73">
            <v>1.8598324086852951</v>
          </cell>
          <cell r="AU73">
            <v>4701.5050776514254</v>
          </cell>
          <cell r="AV73">
            <v>9041.1504712936603</v>
          </cell>
          <cell r="AW73">
            <v>1.9230332248859439</v>
          </cell>
          <cell r="AX73">
            <v>6239.8377085858465</v>
          </cell>
          <cell r="AY73">
            <v>12110.671146235951</v>
          </cell>
          <cell r="AZ73">
            <v>1.9408631621255146</v>
          </cell>
          <cell r="BA73">
            <v>7538.2671055654646</v>
          </cell>
          <cell r="BB73">
            <v>14451.934175312739</v>
          </cell>
          <cell r="BC73">
            <v>1.9171427561439085</v>
          </cell>
          <cell r="BD73">
            <v>8482.9859625458321</v>
          </cell>
          <cell r="BE73">
            <v>16278.267037956301</v>
          </cell>
          <cell r="BF73">
            <v>1.9189312713504743</v>
          </cell>
          <cell r="BG73">
            <v>9242.0829783753961</v>
          </cell>
          <cell r="BH73">
            <v>17696.373924351512</v>
          </cell>
          <cell r="BI73">
            <v>1.9147603376595348</v>
          </cell>
          <cell r="BJ73">
            <v>9474.5268097762983</v>
          </cell>
          <cell r="BK73">
            <v>18353.448660935646</v>
          </cell>
          <cell r="BL73">
            <v>1.9371361788746668</v>
          </cell>
          <cell r="BM73">
            <v>9866.572759431785</v>
          </cell>
          <cell r="BN73">
            <v>19371.757200799464</v>
          </cell>
          <cell r="BO73">
            <v>1.9633724569943862</v>
          </cell>
          <cell r="BP73">
            <v>10770.952820292268</v>
          </cell>
          <cell r="BQ73">
            <v>21643.518080223686</v>
          </cell>
          <cell r="BR73">
            <v>2.0094339322931312</v>
          </cell>
          <cell r="BS73">
            <v>11611.937452304513</v>
          </cell>
          <cell r="BT73">
            <v>23676.306255416101</v>
          </cell>
          <cell r="BU73">
            <v>2.0389626065990636</v>
          </cell>
          <cell r="BV73">
            <v>12018.417699436752</v>
          </cell>
          <cell r="BW73">
            <v>26743.402833659569</v>
          </cell>
          <cell r="BX73">
            <v>2.2252016448814982</v>
          </cell>
          <cell r="BY73">
            <v>13272.727697877268</v>
          </cell>
          <cell r="BZ73">
            <v>30186.349094909863</v>
          </cell>
          <cell r="CA73">
            <v>2.2743139000536883</v>
          </cell>
          <cell r="CB73">
            <v>15281.951858781918</v>
          </cell>
          <cell r="CC73">
            <v>35415.115525101421</v>
          </cell>
          <cell r="CD73">
            <v>2.317447133217462</v>
          </cell>
          <cell r="CE73">
            <v>17429.218663224823</v>
          </cell>
          <cell r="CF73">
            <v>41260.584553369576</v>
          </cell>
          <cell r="CG73">
            <v>2.3673226752515468</v>
          </cell>
          <cell r="CH73">
            <v>20237.485843239094</v>
          </cell>
          <cell r="CI73">
            <v>48001.462901387415</v>
          </cell>
          <cell r="CJ73">
            <v>2.3719084116085329</v>
          </cell>
          <cell r="CK73">
            <v>24699.577501481501</v>
          </cell>
          <cell r="CL73">
            <v>58766.560683455507</v>
          </cell>
          <cell r="CM73">
            <v>2.3792536807534721</v>
          </cell>
          <cell r="CN73">
            <v>28649.598142441784</v>
          </cell>
          <cell r="CO73">
            <v>68080.810846603781</v>
          </cell>
          <cell r="CP73">
            <v>2.3763269037183536</v>
          </cell>
          <cell r="CQ73">
            <v>30668.046821700169</v>
          </cell>
          <cell r="CR73">
            <v>72452.0360353133</v>
          </cell>
          <cell r="CS73">
            <v>2.3624600698094511</v>
          </cell>
          <cell r="CT73">
            <v>35818.024841410916</v>
          </cell>
          <cell r="CU73">
            <v>85079.494785120463</v>
          </cell>
          <cell r="CV73">
            <v>2.3753262543599565</v>
          </cell>
          <cell r="CW73">
            <v>40911.101055017512</v>
          </cell>
          <cell r="CX73">
            <v>98287.211518439071</v>
          </cell>
          <cell r="CY73">
            <v>2.4024582322109054</v>
          </cell>
          <cell r="CZ73">
            <v>46168.820234356368</v>
          </cell>
          <cell r="DA73">
            <v>106274.10247377167</v>
          </cell>
          <cell r="DB73">
            <v>2.3018587422055927</v>
          </cell>
          <cell r="DC73">
            <v>50933.824733533016</v>
          </cell>
          <cell r="DD73">
            <v>120119.69075131146</v>
          </cell>
          <cell r="DE73">
            <v>2.3583481385843958</v>
          </cell>
          <cell r="DF73">
            <v>56588.689187667165</v>
          </cell>
          <cell r="DG73">
            <v>130025.56789857865</v>
          </cell>
          <cell r="DH73">
            <v>2.297730690798828</v>
          </cell>
          <cell r="DI73">
            <v>59466.564865476605</v>
          </cell>
          <cell r="DJ73">
            <v>136970.61128156347</v>
          </cell>
          <cell r="DK73">
            <v>2.3033213973501594</v>
          </cell>
        </row>
        <row r="74">
          <cell r="B74">
            <v>719.70158956409398</v>
          </cell>
          <cell r="C74">
            <v>1193.917826640323</v>
          </cell>
          <cell r="D74">
            <v>1.6589067523992138</v>
          </cell>
          <cell r="E74">
            <v>793.72964031486799</v>
          </cell>
          <cell r="F74">
            <v>1315.0498552383476</v>
          </cell>
          <cell r="G74">
            <v>1.6567982200043265</v>
          </cell>
          <cell r="H74">
            <v>879.63813251834063</v>
          </cell>
          <cell r="I74">
            <v>1458.705511810186</v>
          </cell>
          <cell r="J74">
            <v>1.6583018151271105</v>
          </cell>
          <cell r="K74">
            <v>932.12481408346775</v>
          </cell>
          <cell r="L74">
            <v>1562.6693055839257</v>
          </cell>
          <cell r="M74">
            <v>1.676459291688801</v>
          </cell>
          <cell r="N74">
            <v>1007.8170404729437</v>
          </cell>
          <cell r="O74">
            <v>1701.8221557450095</v>
          </cell>
          <cell r="P74">
            <v>1.688622128225165</v>
          </cell>
          <cell r="Q74">
            <v>1086.3891725316869</v>
          </cell>
          <cell r="R74">
            <v>1845.4838997452914</v>
          </cell>
          <cell r="S74">
            <v>1.698731860006147</v>
          </cell>
          <cell r="T74">
            <v>1269.3347921073646</v>
          </cell>
          <cell r="U74">
            <v>2182.6736949775641</v>
          </cell>
          <cell r="V74">
            <v>1.7195413759626517</v>
          </cell>
          <cell r="W74">
            <v>1512.4476172775974</v>
          </cell>
          <cell r="X74">
            <v>2668.2717475350373</v>
          </cell>
          <cell r="Y74">
            <v>1.7642077101076208</v>
          </cell>
          <cell r="Z74">
            <v>1724.4112134977722</v>
          </cell>
          <cell r="AA74">
            <v>3023.8224684026586</v>
          </cell>
          <cell r="AB74">
            <v>1.7535390890141442</v>
          </cell>
          <cell r="AC74">
            <v>1980.7846201321295</v>
          </cell>
          <cell r="AD74">
            <v>3438.5306262601594</v>
          </cell>
          <cell r="AE74">
            <v>1.7359437221553093</v>
          </cell>
          <cell r="AF74">
            <v>2403.5447628011584</v>
          </cell>
          <cell r="AG74">
            <v>4211.9862464637818</v>
          </cell>
          <cell r="AH74">
            <v>1.7524059928698872</v>
          </cell>
          <cell r="AI74">
            <v>2661.5373570357997</v>
          </cell>
          <cell r="AJ74">
            <v>4728.3508289562787</v>
          </cell>
          <cell r="AK74">
            <v>1.7765487365626629</v>
          </cell>
          <cell r="AL74">
            <v>2819.7070160683297</v>
          </cell>
          <cell r="AM74">
            <v>4966.7332748901463</v>
          </cell>
          <cell r="AN74">
            <v>1.7614359387648479</v>
          </cell>
          <cell r="AO74">
            <v>3227.7896783228375</v>
          </cell>
          <cell r="AP74">
            <v>5743.2958226455912</v>
          </cell>
          <cell r="AQ74">
            <v>1.7793277738064437</v>
          </cell>
          <cell r="AR74">
            <v>3844.4266009148287</v>
          </cell>
          <cell r="AS74">
            <v>7070.1468007230951</v>
          </cell>
          <cell r="AT74">
            <v>1.8390640619957905</v>
          </cell>
          <cell r="AU74">
            <v>4838.4836854530568</v>
          </cell>
          <cell r="AV74">
            <v>9193.7025774468075</v>
          </cell>
          <cell r="AW74">
            <v>1.9001206111509179</v>
          </cell>
          <cell r="AX74">
            <v>6424.0448897626093</v>
          </cell>
          <cell r="AY74">
            <v>12317.071622785828</v>
          </cell>
          <cell r="AZ74">
            <v>1.917338971652327</v>
          </cell>
          <cell r="BA74">
            <v>7753.5982667661274</v>
          </cell>
          <cell r="BB74">
            <v>14695.025392501055</v>
          </cell>
          <cell r="BC74">
            <v>1.8952523572813451</v>
          </cell>
          <cell r="BD74">
            <v>8708.427477760657</v>
          </cell>
          <cell r="BE74">
            <v>16552.656872266049</v>
          </cell>
          <cell r="BF74">
            <v>1.9007630154281894</v>
          </cell>
          <cell r="BG74">
            <v>9483.1574635070338</v>
          </cell>
          <cell r="BH74">
            <v>17994.039076583573</v>
          </cell>
          <cell r="BI74">
            <v>1.8974734043832981</v>
          </cell>
          <cell r="BJ74">
            <v>9718.1633033548405</v>
          </cell>
          <cell r="BK74">
            <v>18666.222317263841</v>
          </cell>
          <cell r="BL74">
            <v>1.9207561896824692</v>
          </cell>
          <cell r="BM74">
            <v>10130.955776125409</v>
          </cell>
          <cell r="BN74">
            <v>19706.536287954845</v>
          </cell>
          <cell r="BO74">
            <v>1.9451803683118656</v>
          </cell>
          <cell r="BP74">
            <v>11075.139613111744</v>
          </cell>
          <cell r="BQ74">
            <v>22026.440072108489</v>
          </cell>
          <cell r="BR74">
            <v>1.9888182760271134</v>
          </cell>
          <cell r="BS74">
            <v>11946.186204298152</v>
          </cell>
          <cell r="BT74">
            <v>24101.251642138439</v>
          </cell>
          <cell r="BU74">
            <v>2.0174850140429741</v>
          </cell>
          <cell r="BV74">
            <v>12391.226858250004</v>
          </cell>
          <cell r="BW74">
            <v>27262.705651233304</v>
          </cell>
          <cell r="BX74">
            <v>2.2001619341737708</v>
          </cell>
          <cell r="BY74">
            <v>13688.830089674701</v>
          </cell>
          <cell r="BZ74">
            <v>30783.045586277331</v>
          </cell>
          <cell r="CA74">
            <v>2.24877110641446</v>
          </cell>
          <cell r="CB74">
            <v>15755.943488949193</v>
          </cell>
          <cell r="CC74">
            <v>36125.752671220449</v>
          </cell>
          <cell r="CD74">
            <v>2.2928333486698596</v>
          </cell>
          <cell r="CE74">
            <v>17978.174959495031</v>
          </cell>
          <cell r="CF74">
            <v>42102.011917194075</v>
          </cell>
          <cell r="CG74">
            <v>2.3418401485162001</v>
          </cell>
          <cell r="CH74">
            <v>20865.667997225282</v>
          </cell>
          <cell r="CI74">
            <v>48981.893421620567</v>
          </cell>
          <cell r="CJ74">
            <v>2.3474874338139657</v>
          </cell>
          <cell r="CK74">
            <v>25453.756638706811</v>
          </cell>
          <cell r="CL74">
            <v>59969.877669561909</v>
          </cell>
          <cell r="CM74">
            <v>2.3560324914227948</v>
          </cell>
          <cell r="CN74">
            <v>29522.097639166161</v>
          </cell>
          <cell r="CO74">
            <v>69473.574701429621</v>
          </cell>
          <cell r="CP74">
            <v>2.3532736579416</v>
          </cell>
          <cell r="CQ74">
            <v>31585.127232064111</v>
          </cell>
          <cell r="CR74">
            <v>73928.061484731312</v>
          </cell>
          <cell r="CS74">
            <v>2.3405972355774507</v>
          </cell>
          <cell r="CT74">
            <v>36898.79607502764</v>
          </cell>
          <cell r="CU74">
            <v>86819.689316822696</v>
          </cell>
          <cell r="CV74">
            <v>2.3529138766557347</v>
          </cell>
          <cell r="CW74">
            <v>42111.115495191028</v>
          </cell>
          <cell r="CX74">
            <v>100315.10584653543</v>
          </cell>
          <cell r="CY74">
            <v>2.3821526612846702</v>
          </cell>
          <cell r="CZ74">
            <v>47471.622183503147</v>
          </cell>
          <cell r="DA74">
            <v>108397.5099284818</v>
          </cell>
          <cell r="DB74">
            <v>2.2834170172122534</v>
          </cell>
          <cell r="DC74">
            <v>52544.194913333449</v>
          </cell>
          <cell r="DD74">
            <v>122562.18748279262</v>
          </cell>
          <cell r="DE74">
            <v>2.3325542942459592</v>
          </cell>
          <cell r="DF74">
            <v>58309.12564051029</v>
          </cell>
          <cell r="DG74">
            <v>132617.88973261553</v>
          </cell>
          <cell r="DH74">
            <v>2.2743933865555892</v>
          </cell>
          <cell r="DI74">
            <v>61266.797031224007</v>
          </cell>
          <cell r="DJ74">
            <v>139706.67441321709</v>
          </cell>
          <cell r="DK74">
            <v>2.2802999533665353</v>
          </cell>
        </row>
        <row r="75">
          <cell r="B75">
            <v>734.31872957623204</v>
          </cell>
          <cell r="C75">
            <v>1211.2118561176126</v>
          </cell>
          <cell r="D75">
            <v>1.6494361471844667</v>
          </cell>
          <cell r="E75">
            <v>809.91261368735661</v>
          </cell>
          <cell r="F75">
            <v>1334.0607796513573</v>
          </cell>
          <cell r="G75">
            <v>1.6471663202992575</v>
          </cell>
          <cell r="H75">
            <v>897.61048449964846</v>
          </cell>
          <cell r="I75">
            <v>1479.821955653465</v>
          </cell>
          <cell r="J75">
            <v>1.6486237418208818</v>
          </cell>
          <cell r="K75">
            <v>951.31649462079895</v>
          </cell>
          <cell r="L75">
            <v>1585.669760972195</v>
          </cell>
          <cell r="M75">
            <v>1.6668162172508671</v>
          </cell>
          <cell r="N75">
            <v>1029.3736919025046</v>
          </cell>
          <cell r="O75">
            <v>1727.1305262141368</v>
          </cell>
          <cell r="P75">
            <v>1.6778459949000903</v>
          </cell>
          <cell r="Q75">
            <v>1108.7036016250613</v>
          </cell>
          <cell r="R75">
            <v>1873.1879923149997</v>
          </cell>
          <cell r="S75">
            <v>1.6895299966279624</v>
          </cell>
          <cell r="T75">
            <v>1295.6996266108283</v>
          </cell>
          <cell r="U75">
            <v>2216.0149620443917</v>
          </cell>
          <cell r="V75">
            <v>1.7102844799306143</v>
          </cell>
          <cell r="W75">
            <v>1544.1809736468945</v>
          </cell>
          <cell r="X75">
            <v>2710.4951992909469</v>
          </cell>
          <cell r="Y75">
            <v>1.755296332197104</v>
          </cell>
          <cell r="Z75">
            <v>1764.7257104101081</v>
          </cell>
          <cell r="AA75">
            <v>3071.2075388830353</v>
          </cell>
          <cell r="AB75">
            <v>1.7403313845126172</v>
          </cell>
          <cell r="AC75">
            <v>2028.8512900325049</v>
          </cell>
          <cell r="AD75">
            <v>3491.6366026539054</v>
          </cell>
          <cell r="AE75">
            <v>1.720991883342009</v>
          </cell>
          <cell r="AF75">
            <v>2461.6809198001233</v>
          </cell>
          <cell r="AG75">
            <v>4277.8959541323884</v>
          </cell>
          <cell r="AH75">
            <v>1.7377946588137561</v>
          </cell>
          <cell r="AI75">
            <v>2728.6967664037988</v>
          </cell>
          <cell r="AJ75">
            <v>4803.6625267096797</v>
          </cell>
          <cell r="AK75">
            <v>1.7604237252937847</v>
          </cell>
          <cell r="AL75">
            <v>2889.207984634284</v>
          </cell>
          <cell r="AM75">
            <v>5044.9705332973335</v>
          </cell>
          <cell r="AN75">
            <v>1.7461430814701027</v>
          </cell>
          <cell r="AO75">
            <v>3314.079348508601</v>
          </cell>
          <cell r="AP75">
            <v>5834.8729094598611</v>
          </cell>
          <cell r="AQ75">
            <v>1.7606316252161147</v>
          </cell>
          <cell r="AR75">
            <v>3951.9078494064051</v>
          </cell>
          <cell r="AS75">
            <v>7187.6415616359345</v>
          </cell>
          <cell r="AT75">
            <v>1.8187776222351824</v>
          </cell>
          <cell r="AU75">
            <v>4980.6861987345965</v>
          </cell>
          <cell r="AV75">
            <v>9352.3864194609323</v>
          </cell>
          <cell r="AW75">
            <v>1.8777305066593071</v>
          </cell>
          <cell r="AX75">
            <v>6615.4630630387564</v>
          </cell>
          <cell r="AY75">
            <v>12531.815889422558</v>
          </cell>
          <cell r="AZ75">
            <v>1.8943217987927479</v>
          </cell>
          <cell r="BA75">
            <v>7976.6806004757254</v>
          </cell>
          <cell r="BB75">
            <v>14948.002682773054</v>
          </cell>
          <cell r="BC75">
            <v>1.8739627962390224</v>
          </cell>
          <cell r="BD75">
            <v>8943.0386573596388</v>
          </cell>
          <cell r="BE75">
            <v>16838.864648798764</v>
          </cell>
          <cell r="BF75">
            <v>1.8829019189066443</v>
          </cell>
          <cell r="BG75">
            <v>9734.1040513266216</v>
          </cell>
          <cell r="BH75">
            <v>18304.649240076142</v>
          </cell>
          <cell r="BI75">
            <v>1.8804657463653756</v>
          </cell>
          <cell r="BJ75">
            <v>9973.4698656390156</v>
          </cell>
          <cell r="BK75">
            <v>18992.917124719414</v>
          </cell>
          <cell r="BL75">
            <v>1.9043439625916501</v>
          </cell>
          <cell r="BM75">
            <v>10406.7905506322</v>
          </cell>
          <cell r="BN75">
            <v>20056.106826072846</v>
          </cell>
          <cell r="BO75">
            <v>1.9272134601435273</v>
          </cell>
          <cell r="BP75">
            <v>11393.936615355087</v>
          </cell>
          <cell r="BQ75">
            <v>22426.178535759223</v>
          </cell>
          <cell r="BR75">
            <v>1.968255511052825</v>
          </cell>
          <cell r="BS75">
            <v>12295.464638587548</v>
          </cell>
          <cell r="BT75">
            <v>24544.990786183989</v>
          </cell>
          <cell r="BU75">
            <v>1.9962637856850944</v>
          </cell>
          <cell r="BV75">
            <v>12782.375095335123</v>
          </cell>
          <cell r="BW75">
            <v>27806.328971778035</v>
          </cell>
          <cell r="BX75">
            <v>2.1753648100911893</v>
          </cell>
          <cell r="BY75">
            <v>14123.690585819037</v>
          </cell>
          <cell r="BZ75">
            <v>31408.156201185062</v>
          </cell>
          <cell r="CA75">
            <v>2.2237924294886904</v>
          </cell>
          <cell r="CB75">
            <v>16252.922265705301</v>
          </cell>
          <cell r="CC75">
            <v>36871.069443902081</v>
          </cell>
          <cell r="CD75">
            <v>2.2685809260099878</v>
          </cell>
          <cell r="CE75">
            <v>18551.580044861515</v>
          </cell>
          <cell r="CF75">
            <v>42984.969196314698</v>
          </cell>
          <cell r="CG75">
            <v>2.3170516523319442</v>
          </cell>
          <cell r="CH75">
            <v>21523.130999429151</v>
          </cell>
          <cell r="CI75">
            <v>50011.143745802532</v>
          </cell>
          <cell r="CJ75">
            <v>2.3235998399642206</v>
          </cell>
          <cell r="CK75">
            <v>26239.581638199401</v>
          </cell>
          <cell r="CL75">
            <v>61233.816395274458</v>
          </cell>
          <cell r="CM75">
            <v>2.3336430145719507</v>
          </cell>
          <cell r="CN75">
            <v>30436.520122186808</v>
          </cell>
          <cell r="CO75">
            <v>70936.420204412396</v>
          </cell>
          <cell r="CP75">
            <v>2.330635037108038</v>
          </cell>
          <cell r="CQ75">
            <v>32548.277808486058</v>
          </cell>
          <cell r="CR75">
            <v>75478.586795442301</v>
          </cell>
          <cell r="CS75">
            <v>2.3189732876055076</v>
          </cell>
          <cell r="CT75">
            <v>38030.296686457565</v>
          </cell>
          <cell r="CU75">
            <v>88647.857995130486</v>
          </cell>
          <cell r="CV75">
            <v>2.3309799217710974</v>
          </cell>
          <cell r="CW75">
            <v>43365.984313443783</v>
          </cell>
          <cell r="CX75">
            <v>102447.71767431636</v>
          </cell>
          <cell r="CY75">
            <v>2.3623980706591916</v>
          </cell>
          <cell r="CZ75">
            <v>48847.533534832612</v>
          </cell>
          <cell r="DA75">
            <v>110628.74953779539</v>
          </cell>
          <cell r="DB75">
            <v>2.2647765717568382</v>
          </cell>
          <cell r="DC75">
            <v>54218.227709642299</v>
          </cell>
          <cell r="DD75">
            <v>125124.88333985016</v>
          </cell>
          <cell r="DE75">
            <v>2.3078010592662301</v>
          </cell>
          <cell r="DF75">
            <v>60096.637100214903</v>
          </cell>
          <cell r="DG75">
            <v>135337.32744242149</v>
          </cell>
          <cell r="DH75">
            <v>2.251995019567202</v>
          </cell>
          <cell r="DI75">
            <v>63152.494655518589</v>
          </cell>
          <cell r="DJ75">
            <v>142577.22944131156</v>
          </cell>
          <cell r="DK75">
            <v>2.2576658328231605</v>
          </cell>
        </row>
        <row r="76">
          <cell r="B76">
            <v>749.52933806979968</v>
          </cell>
          <cell r="C76">
            <v>1229.2629251695446</v>
          </cell>
          <cell r="D76">
            <v>1.6400464434589883</v>
          </cell>
          <cell r="E76">
            <v>826.66623523805515</v>
          </cell>
          <cell r="F76">
            <v>1353.9002899354277</v>
          </cell>
          <cell r="G76">
            <v>1.6377834635347661</v>
          </cell>
          <cell r="H76">
            <v>916.40376467838314</v>
          </cell>
          <cell r="I76">
            <v>1501.8558188940847</v>
          </cell>
          <cell r="J76">
            <v>1.6388581941511</v>
          </cell>
          <cell r="K76">
            <v>971.39055227152426</v>
          </cell>
          <cell r="L76">
            <v>1609.6842738853668</v>
          </cell>
          <cell r="M76">
            <v>1.6570927832489624</v>
          </cell>
          <cell r="N76">
            <v>1051.8660122709775</v>
          </cell>
          <cell r="O76">
            <v>1753.5379427375206</v>
          </cell>
          <cell r="P76">
            <v>1.6670734887151968</v>
          </cell>
          <cell r="Q76">
            <v>1132.0553744655931</v>
          </cell>
          <cell r="R76">
            <v>1902.1452369560295</v>
          </cell>
          <cell r="S76">
            <v>1.6802581215198691</v>
          </cell>
          <cell r="T76">
            <v>1323.249487731521</v>
          </cell>
          <cell r="U76">
            <v>2250.8849720263688</v>
          </cell>
          <cell r="V76">
            <v>1.7010284099071264</v>
          </cell>
          <cell r="W76">
            <v>1577.2493438810409</v>
          </cell>
          <cell r="X76">
            <v>2754.7198683212387</v>
          </cell>
          <cell r="Y76">
            <v>1.74653416659085</v>
          </cell>
          <cell r="Z76">
            <v>1806.7532112953734</v>
          </cell>
          <cell r="AA76">
            <v>3120.6539888400971</v>
          </cell>
          <cell r="AB76">
            <v>1.7272165170818801</v>
          </cell>
          <cell r="AC76">
            <v>2078.7054014392816</v>
          </cell>
          <cell r="AD76">
            <v>3546.9453018900604</v>
          </cell>
          <cell r="AE76">
            <v>1.7063241859256149</v>
          </cell>
          <cell r="AF76">
            <v>2522.240718818618</v>
          </cell>
          <cell r="AG76">
            <v>4346.5928872910927</v>
          </cell>
          <cell r="AH76">
            <v>1.7233061281030209</v>
          </cell>
          <cell r="AI76">
            <v>2798.7054314741695</v>
          </cell>
          <cell r="AJ76">
            <v>4882.1300153624061</v>
          </cell>
          <cell r="AK76">
            <v>1.7444243900976848</v>
          </cell>
          <cell r="AL76">
            <v>2961.3480719443578</v>
          </cell>
          <cell r="AM76">
            <v>5126.5026437624019</v>
          </cell>
          <cell r="AN76">
            <v>1.7311381570881839</v>
          </cell>
          <cell r="AO76">
            <v>3403.65313682019</v>
          </cell>
          <cell r="AP76">
            <v>5930.1146854979261</v>
          </cell>
          <cell r="AQ76">
            <v>1.7422793825101826</v>
          </cell>
          <cell r="AR76">
            <v>4063.814950020072</v>
          </cell>
          <cell r="AS76">
            <v>7309.9549838548501</v>
          </cell>
          <cell r="AT76">
            <v>1.7987913017099229</v>
          </cell>
          <cell r="AU76">
            <v>5128.9505605909935</v>
          </cell>
          <cell r="AV76">
            <v>9517.6950532144947</v>
          </cell>
          <cell r="AW76">
            <v>1.8556807948871707</v>
          </cell>
          <cell r="AX76">
            <v>6814.9622721985888</v>
          </cell>
          <cell r="AY76">
            <v>12755.572109831612</v>
          </cell>
          <cell r="AZ76">
            <v>1.8717010601610433</v>
          </cell>
          <cell r="BA76">
            <v>8209.8438407981921</v>
          </cell>
          <cell r="BB76">
            <v>15211.667994598407</v>
          </cell>
          <cell r="BC76">
            <v>1.8528571662965359</v>
          </cell>
          <cell r="BD76">
            <v>9188.0292724123265</v>
          </cell>
          <cell r="BE76">
            <v>17137.870655471965</v>
          </cell>
          <cell r="BF76">
            <v>1.8652390134334431</v>
          </cell>
          <cell r="BG76">
            <v>9994.7027083451594</v>
          </cell>
          <cell r="BH76">
            <v>18629.308013580459</v>
          </cell>
          <cell r="BI76">
            <v>1.8639181731764534</v>
          </cell>
          <cell r="BJ76">
            <v>10239.346208988136</v>
          </cell>
          <cell r="BK76">
            <v>19334.727922311187</v>
          </cell>
          <cell r="BL76">
            <v>1.888277584103865</v>
          </cell>
          <cell r="BM76">
            <v>10694.836956118041</v>
          </cell>
          <cell r="BN76">
            <v>20421.73635701865</v>
          </cell>
          <cell r="BO76">
            <v>1.9094948750327869</v>
          </cell>
          <cell r="BP76">
            <v>11725.851548376206</v>
          </cell>
          <cell r="BQ76">
            <v>22844.15783311937</v>
          </cell>
          <cell r="BR76">
            <v>1.9481875357941767</v>
          </cell>
          <cell r="BS76">
            <v>12660.561659893963</v>
          </cell>
          <cell r="BT76">
            <v>25009.134576905224</v>
          </cell>
          <cell r="BU76">
            <v>1.9753574326902874</v>
          </cell>
          <cell r="BV76">
            <v>13190.025348508578</v>
          </cell>
          <cell r="BW76">
            <v>28376.41012922976</v>
          </cell>
          <cell r="BX76">
            <v>2.1513537221851009</v>
          </cell>
          <cell r="BY76">
            <v>14581.717786025412</v>
          </cell>
          <cell r="BZ76">
            <v>32064.186932557499</v>
          </cell>
          <cell r="CA76">
            <v>2.1989307023406153</v>
          </cell>
          <cell r="CB76">
            <v>16772.553830404559</v>
          </cell>
          <cell r="CC76">
            <v>37654.191258455889</v>
          </cell>
          <cell r="CD76">
            <v>2.2449885473134095</v>
          </cell>
          <cell r="CE76">
            <v>19154.906286512014</v>
          </cell>
          <cell r="CF76">
            <v>43913.212516569707</v>
          </cell>
          <cell r="CG76">
            <v>2.2925307939246524</v>
          </cell>
          <cell r="CH76">
            <v>22212.479266111626</v>
          </cell>
          <cell r="CI76">
            <v>51093.668386721743</v>
          </cell>
          <cell r="CJ76">
            <v>2.300223571381002</v>
          </cell>
          <cell r="CK76">
            <v>27065.893872968034</v>
          </cell>
          <cell r="CL76">
            <v>62563.978700465676</v>
          </cell>
          <cell r="CM76">
            <v>2.3115430435848721</v>
          </cell>
          <cell r="CN76">
            <v>31394.996649556095</v>
          </cell>
          <cell r="CO76">
            <v>72475.829731524005</v>
          </cell>
          <cell r="CP76">
            <v>2.3085152879781807</v>
          </cell>
          <cell r="CQ76">
            <v>33554.022198750055</v>
          </cell>
          <cell r="CR76">
            <v>77110.536619090242</v>
          </cell>
          <cell r="CS76">
            <v>2.2981011385860839</v>
          </cell>
          <cell r="CT76">
            <v>39212.346364275902</v>
          </cell>
          <cell r="CU76">
            <v>90572.144927242844</v>
          </cell>
          <cell r="CV76">
            <v>2.3097864148664637</v>
          </cell>
          <cell r="CW76">
            <v>44685.203828315149</v>
          </cell>
          <cell r="CX76">
            <v>104694.88367400769</v>
          </cell>
          <cell r="CY76">
            <v>2.3429429588428312</v>
          </cell>
          <cell r="CZ76">
            <v>50268.152666298447</v>
          </cell>
          <cell r="DA76">
            <v>112977.88874357069</v>
          </cell>
          <cell r="DB76">
            <v>2.2475042895163932</v>
          </cell>
          <cell r="DC76">
            <v>55971.297221472087</v>
          </cell>
          <cell r="DD76">
            <v>127818.71862271258</v>
          </cell>
          <cell r="DE76">
            <v>2.2836476009649798</v>
          </cell>
          <cell r="DF76">
            <v>61967.880006590662</v>
          </cell>
          <cell r="DG76">
            <v>138195.52205428336</v>
          </cell>
          <cell r="DH76">
            <v>2.2301153765399984</v>
          </cell>
          <cell r="DI76">
            <v>65114.099700450795</v>
          </cell>
          <cell r="DJ76">
            <v>145594.58225424524</v>
          </cell>
          <cell r="DK76">
            <v>2.2359916350534639</v>
          </cell>
        </row>
        <row r="77">
          <cell r="B77">
            <v>765.38223539161663</v>
          </cell>
          <cell r="C77">
            <v>1248.1365452886864</v>
          </cell>
          <cell r="D77">
            <v>1.6307362355360429</v>
          </cell>
          <cell r="E77">
            <v>844.2143751468401</v>
          </cell>
          <cell r="F77">
            <v>1374.6391154631897</v>
          </cell>
          <cell r="G77">
            <v>1.6283057431047525</v>
          </cell>
          <cell r="H77">
            <v>935.94687705342983</v>
          </cell>
          <cell r="I77">
            <v>1524.8861347830957</v>
          </cell>
          <cell r="J77">
            <v>1.6292443216262213</v>
          </cell>
          <cell r="K77">
            <v>992.27880140320678</v>
          </cell>
          <cell r="L77">
            <v>1634.8010316366992</v>
          </cell>
          <cell r="M77">
            <v>1.6475218752278951</v>
          </cell>
          <cell r="N77">
            <v>1075.2875035882205</v>
          </cell>
          <cell r="O77">
            <v>1781.1402757692315</v>
          </cell>
          <cell r="P77">
            <v>1.6564316704375244</v>
          </cell>
          <cell r="Q77">
            <v>1156.4060016102433</v>
          </cell>
          <cell r="R77">
            <v>1932.4658205904518</v>
          </cell>
          <cell r="S77">
            <v>1.6710963259439853</v>
          </cell>
          <cell r="T77">
            <v>1352.0115267509973</v>
          </cell>
          <cell r="U77">
            <v>2287.4196251539311</v>
          </cell>
          <cell r="V77">
            <v>1.6918639966412135</v>
          </cell>
          <cell r="W77">
            <v>1612.0383652288874</v>
          </cell>
          <cell r="X77">
            <v>2801.1255242074562</v>
          </cell>
          <cell r="Y77">
            <v>1.7376295655406033</v>
          </cell>
          <cell r="Z77">
            <v>1850.4385699417655</v>
          </cell>
          <cell r="AA77">
            <v>3172.3432541227862</v>
          </cell>
          <cell r="AB77">
            <v>1.7143737196434583</v>
          </cell>
          <cell r="AC77">
            <v>2130.4904671888248</v>
          </cell>
          <cell r="AD77">
            <v>3604.6467964295434</v>
          </cell>
          <cell r="AE77">
            <v>1.6919328445462904</v>
          </cell>
          <cell r="AF77">
            <v>2585.1245153807995</v>
          </cell>
          <cell r="AG77">
            <v>4418.3189074290449</v>
          </cell>
          <cell r="AH77">
            <v>1.7091319513397629</v>
          </cell>
          <cell r="AI77">
            <v>2871.3737731048382</v>
          </cell>
          <cell r="AJ77">
            <v>4964.0241682078095</v>
          </cell>
          <cell r="AK77">
            <v>1.7287976280566819</v>
          </cell>
          <cell r="AL77">
            <v>3036.4457909962707</v>
          </cell>
          <cell r="AM77">
            <v>5211.6125299737205</v>
          </cell>
          <cell r="AN77">
            <v>1.7163528970045496</v>
          </cell>
          <cell r="AO77">
            <v>3496.4914966725837</v>
          </cell>
          <cell r="AP77">
            <v>6029.3315477620163</v>
          </cell>
          <cell r="AQ77">
            <v>1.7243947406992968</v>
          </cell>
          <cell r="AR77">
            <v>4180.0572006471384</v>
          </cell>
          <cell r="AS77">
            <v>7437.49360912265</v>
          </cell>
          <cell r="AT77">
            <v>1.7792803428554063</v>
          </cell>
          <cell r="AU77">
            <v>5283.082342695634</v>
          </cell>
          <cell r="AV77">
            <v>9690.1780900978574</v>
          </cell>
          <cell r="AW77">
            <v>1.8341902437874085</v>
          </cell>
          <cell r="AX77">
            <v>7021.8961134454757</v>
          </cell>
          <cell r="AY77">
            <v>12989.103733068325</v>
          </cell>
          <cell r="AZ77">
            <v>1.8498000430676955</v>
          </cell>
          <cell r="BA77">
            <v>8452.1226656833514</v>
          </cell>
          <cell r="BB77">
            <v>15486.928526960386</v>
          </cell>
          <cell r="BC77">
            <v>1.8323123243157846</v>
          </cell>
          <cell r="BD77">
            <v>9443.1768360835977</v>
          </cell>
          <cell r="BE77">
            <v>17450.804751707972</v>
          </cell>
          <cell r="BF77">
            <v>1.8479802988572864</v>
          </cell>
          <cell r="BG77">
            <v>10268.034019859122</v>
          </cell>
          <cell r="BH77">
            <v>18969.26406556843</v>
          </cell>
          <cell r="BI77">
            <v>1.8474095458663751</v>
          </cell>
          <cell r="BJ77">
            <v>10517.569773771696</v>
          </cell>
          <cell r="BK77">
            <v>19693.010380501608</v>
          </cell>
          <cell r="BL77">
            <v>1.8723917030349793</v>
          </cell>
          <cell r="BM77">
            <v>10995.961131632161</v>
          </cell>
          <cell r="BN77">
            <v>20804.846370317668</v>
          </cell>
          <cell r="BO77">
            <v>1.8920443716800903</v>
          </cell>
          <cell r="BP77">
            <v>12073.671820924219</v>
          </cell>
          <cell r="BQ77">
            <v>23281.973767839994</v>
          </cell>
          <cell r="BR77">
            <v>1.9283258741132321</v>
          </cell>
          <cell r="BS77">
            <v>13042.117723757716</v>
          </cell>
          <cell r="BT77">
            <v>25495.504831781091</v>
          </cell>
          <cell r="BU77">
            <v>1.9548592775955471</v>
          </cell>
          <cell r="BV77">
            <v>13617.290949704737</v>
          </cell>
          <cell r="BW77">
            <v>28975.362761262466</v>
          </cell>
          <cell r="BX77">
            <v>2.1278360628617352</v>
          </cell>
          <cell r="BY77">
            <v>15061.45277395851</v>
          </cell>
          <cell r="BZ77">
            <v>32753.988629213614</v>
          </cell>
          <cell r="CA77">
            <v>2.1746898603198344</v>
          </cell>
          <cell r="CB77">
            <v>17316.481130997097</v>
          </cell>
          <cell r="CC77">
            <v>38478.669466473111</v>
          </cell>
          <cell r="CD77">
            <v>2.222083642478319</v>
          </cell>
          <cell r="CE77">
            <v>19788.14590249215</v>
          </cell>
          <cell r="CF77">
            <v>44891.023670295697</v>
          </cell>
          <cell r="CG77">
            <v>2.2685815988774398</v>
          </cell>
          <cell r="CH77">
            <v>22936.154121516229</v>
          </cell>
          <cell r="CI77">
            <v>52234.548080304274</v>
          </cell>
          <cell r="CJ77">
            <v>2.2773891299981912</v>
          </cell>
          <cell r="CK77">
            <v>27931.951434922939</v>
          </cell>
          <cell r="CL77">
            <v>63966.756496734924</v>
          </cell>
          <cell r="CM77">
            <v>2.2900926433932631</v>
          </cell>
          <cell r="CN77">
            <v>32396.674521470926</v>
          </cell>
          <cell r="CO77">
            <v>74099.204148568402</v>
          </cell>
          <cell r="CP77">
            <v>2.2872472327201079</v>
          </cell>
          <cell r="CQ77">
            <v>34608.296325342009</v>
          </cell>
          <cell r="CR77">
            <v>78831.813285090378</v>
          </cell>
          <cell r="CS77">
            <v>2.277829932569249</v>
          </cell>
          <cell r="CT77">
            <v>40459.515480792783</v>
          </cell>
          <cell r="CU77">
            <v>92601.771961578343</v>
          </cell>
          <cell r="CV77">
            <v>2.2887513817494649</v>
          </cell>
          <cell r="CW77">
            <v>46073.628854691102</v>
          </cell>
          <cell r="CX77">
            <v>107067.78071981939</v>
          </cell>
          <cell r="CY77">
            <v>2.3238408473856951</v>
          </cell>
          <cell r="CZ77">
            <v>51771.673540692675</v>
          </cell>
          <cell r="DA77">
            <v>115456.3435347039</v>
          </cell>
          <cell r="DB77">
            <v>2.2301064585821222</v>
          </cell>
          <cell r="DC77">
            <v>57808.961574349094</v>
          </cell>
          <cell r="DD77">
            <v>130656.16826733488</v>
          </cell>
          <cell r="DE77">
            <v>2.2601369183789219</v>
          </cell>
          <cell r="DF77">
            <v>63925.114162583181</v>
          </cell>
          <cell r="DG77">
            <v>141205.70844112124</v>
          </cell>
          <cell r="DH77">
            <v>2.2089238367566679</v>
          </cell>
          <cell r="DI77">
            <v>67173.571917691865</v>
          </cell>
          <cell r="DJ77">
            <v>148772.82281338968</v>
          </cell>
          <cell r="DK77">
            <v>2.214752298652241</v>
          </cell>
        </row>
        <row r="78">
          <cell r="B78">
            <v>782.02745137760871</v>
          </cell>
          <cell r="C78">
            <v>1267.905943724679</v>
          </cell>
          <cell r="D78">
            <v>1.621306184957003</v>
          </cell>
          <cell r="E78">
            <v>862.60986579153189</v>
          </cell>
          <cell r="F78">
            <v>1396.3593078029676</v>
          </cell>
          <cell r="G78">
            <v>1.6187611145876086</v>
          </cell>
          <cell r="H78">
            <v>956.38538914989363</v>
          </cell>
          <cell r="I78">
            <v>1549.0018895701082</v>
          </cell>
          <cell r="J78">
            <v>1.6196419426137159</v>
          </cell>
          <cell r="K78">
            <v>1014.1859190524267</v>
          </cell>
          <cell r="L78">
            <v>1661.119582990453</v>
          </cell>
          <cell r="M78">
            <v>1.6378846834537684</v>
          </cell>
          <cell r="N78">
            <v>1099.7506970411021</v>
          </cell>
          <cell r="O78">
            <v>1810.0457193529569</v>
          </cell>
          <cell r="P78">
            <v>1.6458691267238255</v>
          </cell>
          <cell r="Q78">
            <v>1181.8935647371015</v>
          </cell>
          <cell r="R78">
            <v>1964.2743161631984</v>
          </cell>
          <cell r="S78">
            <v>1.6619722577135179</v>
          </cell>
          <cell r="T78">
            <v>1382.1484321908038</v>
          </cell>
          <cell r="U78">
            <v>2325.7730165023809</v>
          </cell>
          <cell r="V78">
            <v>1.6827230435850258</v>
          </cell>
          <cell r="W78">
            <v>1648.5743288416108</v>
          </cell>
          <cell r="X78">
            <v>2849.9167653772297</v>
          </cell>
          <cell r="Y78">
            <v>1.7287159671955801</v>
          </cell>
          <cell r="Z78">
            <v>1895.9817783029239</v>
          </cell>
          <cell r="AA78">
            <v>3226.4810368825038</v>
          </cell>
          <cell r="AB78">
            <v>1.7017468594927625</v>
          </cell>
          <cell r="AC78">
            <v>2184.3038668464014</v>
          </cell>
          <cell r="AD78">
            <v>3664.9565440448323</v>
          </cell>
          <cell r="AE78">
            <v>1.6778602096859947</v>
          </cell>
          <cell r="AF78">
            <v>2650.7003833020431</v>
          </cell>
          <cell r="AG78">
            <v>4493.3486304832377</v>
          </cell>
          <cell r="AH78">
            <v>1.695155234740549</v>
          </cell>
          <cell r="AI78">
            <v>2947.1175278969395</v>
          </cell>
          <cell r="AJ78">
            <v>5049.651970363806</v>
          </cell>
          <cell r="AK78">
            <v>1.7134206296710648</v>
          </cell>
          <cell r="AL78">
            <v>3114.8107854500877</v>
          </cell>
          <cell r="AM78">
            <v>5300.624266783957</v>
          </cell>
          <cell r="AN78">
            <v>1.7017483988254589</v>
          </cell>
          <cell r="AO78">
            <v>3592.9080351856906</v>
          </cell>
          <cell r="AP78">
            <v>6132.8761274112521</v>
          </cell>
          <cell r="AQ78">
            <v>1.7069393559065282</v>
          </cell>
          <cell r="AR78">
            <v>4301.0332198405158</v>
          </cell>
          <cell r="AS78">
            <v>7570.7180727232426</v>
          </cell>
          <cell r="AT78">
            <v>1.7602091603942478</v>
          </cell>
          <cell r="AU78">
            <v>5444.8468237517181</v>
          </cell>
          <cell r="AV78">
            <v>9870.4698922642656</v>
          </cell>
          <cell r="AW78">
            <v>1.8128094713715226</v>
          </cell>
          <cell r="AX78">
            <v>7238.2668699260421</v>
          </cell>
          <cell r="AY78">
            <v>13233.26380020459</v>
          </cell>
          <cell r="AZ78">
            <v>1.8282365154546729</v>
          </cell>
          <cell r="BA78">
            <v>8705.7376953494204</v>
          </cell>
          <cell r="BB78">
            <v>15774.811151682334</v>
          </cell>
          <cell r="BC78">
            <v>1.8120016595617385</v>
          </cell>
          <cell r="BD78">
            <v>9709.8811825457196</v>
          </cell>
          <cell r="BE78">
            <v>17778.938423707066</v>
          </cell>
          <cell r="BF78">
            <v>1.8310150340115505</v>
          </cell>
          <cell r="BG78">
            <v>10553.380589239838</v>
          </cell>
          <cell r="BH78">
            <v>19325.93368743658</v>
          </cell>
          <cell r="BI78">
            <v>1.83125525740455</v>
          </cell>
          <cell r="BJ78">
            <v>10809.344689464939</v>
          </cell>
          <cell r="BK78">
            <v>20069.298201130114</v>
          </cell>
          <cell r="BL78">
            <v>1.8566618770784653</v>
          </cell>
          <cell r="BM78">
            <v>11311.724888645258</v>
          </cell>
          <cell r="BN78">
            <v>21207.03697729608</v>
          </cell>
          <cell r="BO78">
            <v>1.8747836590848992</v>
          </cell>
          <cell r="BP78">
            <v>12437.73311916798</v>
          </cell>
          <cell r="BQ78">
            <v>23741.469580274708</v>
          </cell>
          <cell r="BR78">
            <v>1.9088260981968141</v>
          </cell>
          <cell r="BS78">
            <v>13440.538432619278</v>
          </cell>
          <cell r="BT78">
            <v>26006.181115393138</v>
          </cell>
          <cell r="BU78">
            <v>1.9349061978259661</v>
          </cell>
          <cell r="BV78">
            <v>14067.711209211542</v>
          </cell>
          <cell r="BW78">
            <v>29605.952074293589</v>
          </cell>
          <cell r="BX78">
            <v>2.1045322607211046</v>
          </cell>
          <cell r="BY78">
            <v>15564.546477708829</v>
          </cell>
          <cell r="BZ78">
            <v>33480.806279497338</v>
          </cell>
          <cell r="CA78">
            <v>2.1510942401982445</v>
          </cell>
          <cell r="CB78">
            <v>17890.069181167437</v>
          </cell>
          <cell r="CC78">
            <v>39348.557669727095</v>
          </cell>
          <cell r="CD78">
            <v>2.1994636952633271</v>
          </cell>
          <cell r="CE78">
            <v>20451.877880698899</v>
          </cell>
          <cell r="CF78">
            <v>45923.274013311857</v>
          </cell>
          <cell r="CG78">
            <v>2.2454306778670499</v>
          </cell>
          <cell r="CH78">
            <v>23697.728257002513</v>
          </cell>
          <cell r="CI78">
            <v>53439.600275957564</v>
          </cell>
          <cell r="CJ78">
            <v>2.2550516107030867</v>
          </cell>
          <cell r="CK78">
            <v>28840.133013193281</v>
          </cell>
          <cell r="CL78">
            <v>65449.44811331528</v>
          </cell>
          <cell r="CM78">
            <v>2.2693878729121884</v>
          </cell>
          <cell r="CN78">
            <v>33451.102830461117</v>
          </cell>
          <cell r="CO78">
            <v>75815.028124140124</v>
          </cell>
          <cell r="CP78">
            <v>2.2664433070679428</v>
          </cell>
          <cell r="CQ78">
            <v>35719.446183659718</v>
          </cell>
          <cell r="CR78">
            <v>80651.47184040265</v>
          </cell>
          <cell r="CS78">
            <v>2.2579149583035143</v>
          </cell>
          <cell r="CT78">
            <v>41770.7912200102</v>
          </cell>
          <cell r="CU78">
            <v>94747.307326846523</v>
          </cell>
          <cell r="CV78">
            <v>2.2682670009242738</v>
          </cell>
          <cell r="CW78">
            <v>47530.046269278806</v>
          </cell>
          <cell r="CX78">
            <v>109579.10526250183</v>
          </cell>
          <cell r="CY78">
            <v>2.3054701996645988</v>
          </cell>
          <cell r="CZ78">
            <v>53350.440258625349</v>
          </cell>
          <cell r="DA78">
            <v>118077.17157030477</v>
          </cell>
          <cell r="DB78">
            <v>2.2132370604235985</v>
          </cell>
          <cell r="DC78">
            <v>59741.850128337137</v>
          </cell>
          <cell r="DD78">
            <v>133651.5627331619</v>
          </cell>
          <cell r="DE78">
            <v>2.237151384599779</v>
          </cell>
          <cell r="DF78">
            <v>65984.478615566535</v>
          </cell>
          <cell r="DG78">
            <v>144383.16752975795</v>
          </cell>
          <cell r="DH78">
            <v>2.1881383403959522</v>
          </cell>
          <cell r="DI78">
            <v>69344.195108013577</v>
          </cell>
          <cell r="DJ78">
            <v>152128.06328501512</v>
          </cell>
          <cell r="DK78">
            <v>2.1938110760108143</v>
          </cell>
        </row>
        <row r="79">
          <cell r="B79">
            <v>799.3799034340891</v>
          </cell>
          <cell r="C79">
            <v>1288.6554241107365</v>
          </cell>
          <cell r="D79">
            <v>1.6120688280687925</v>
          </cell>
          <cell r="E79">
            <v>881.72905223907958</v>
          </cell>
          <cell r="F79">
            <v>1419.1520760508004</v>
          </cell>
          <cell r="G79">
            <v>1.6095103960190247</v>
          </cell>
          <cell r="H79">
            <v>977.69253256250727</v>
          </cell>
          <cell r="I79">
            <v>1574.3061591530718</v>
          </cell>
          <cell r="J79">
            <v>1.6102262283080504</v>
          </cell>
          <cell r="K79">
            <v>1037.0521969873198</v>
          </cell>
          <cell r="L79">
            <v>1688.7526321139032</v>
          </cell>
          <cell r="M79">
            <v>1.6284162330688856</v>
          </cell>
          <cell r="N79">
            <v>1125.2562260452216</v>
          </cell>
          <cell r="O79">
            <v>1840.3771025478654</v>
          </cell>
          <cell r="P79">
            <v>1.6355182579313314</v>
          </cell>
          <cell r="Q79">
            <v>1208.6461102401406</v>
          </cell>
          <cell r="R79">
            <v>1997.7123825021824</v>
          </cell>
          <cell r="S79">
            <v>1.6528513727688792</v>
          </cell>
          <cell r="T79">
            <v>1413.6362211264891</v>
          </cell>
          <cell r="U79">
            <v>2366.1209968837193</v>
          </cell>
          <cell r="V79">
            <v>1.6737835105825318</v>
          </cell>
          <cell r="W79">
            <v>1686.799304661213</v>
          </cell>
          <cell r="X79">
            <v>2901.3263006917282</v>
          </cell>
          <cell r="Y79">
            <v>1.7200186724492681</v>
          </cell>
          <cell r="Z79">
            <v>1943.4636034890013</v>
          </cell>
          <cell r="AA79">
            <v>3283.3029449945907</v>
          </cell>
          <cell r="AB79">
            <v>1.6894079925655638</v>
          </cell>
          <cell r="AC79">
            <v>2240.3136776575298</v>
          </cell>
          <cell r="AD79">
            <v>3728.1216596598192</v>
          </cell>
          <cell r="AE79">
            <v>1.664106993962533</v>
          </cell>
          <cell r="AF79">
            <v>2718.724858003302</v>
          </cell>
          <cell r="AG79">
            <v>4571.996359294234</v>
          </cell>
          <cell r="AH79">
            <v>1.6816693847615092</v>
          </cell>
          <cell r="AI79">
            <v>3025.8106691065313</v>
          </cell>
          <cell r="AJ79">
            <v>5139.3649243312129</v>
          </cell>
          <cell r="AK79">
            <v>1.698508428436726</v>
          </cell>
          <cell r="AL79">
            <v>3195.8835136363832</v>
          </cell>
          <cell r="AM79">
            <v>5393.909709802032</v>
          </cell>
          <cell r="AN79">
            <v>1.6877679323376404</v>
          </cell>
          <cell r="AO79">
            <v>3692.7717195765331</v>
          </cell>
          <cell r="AP79">
            <v>6241.1533598985852</v>
          </cell>
          <cell r="AQ79">
            <v>1.6900999665948175</v>
          </cell>
          <cell r="AR79">
            <v>4427.1111829411429</v>
          </cell>
          <cell r="AS79">
            <v>7710.1563553416554</v>
          </cell>
          <cell r="AT79">
            <v>1.7415773032877453</v>
          </cell>
          <cell r="AU79">
            <v>5612.4517954700132</v>
          </cell>
          <cell r="AV79">
            <v>10059.286100388947</v>
          </cell>
          <cell r="AW79">
            <v>1.7923158125844598</v>
          </cell>
          <cell r="AX79">
            <v>7464.1891101443171</v>
          </cell>
          <cell r="AY79">
            <v>13489.043896292224</v>
          </cell>
          <cell r="AZ79">
            <v>1.8071680255206475</v>
          </cell>
          <cell r="BA79">
            <v>8969.1346613301757</v>
          </cell>
          <cell r="BB79">
            <v>16076.490264911261</v>
          </cell>
          <cell r="BC79">
            <v>1.7924237813290922</v>
          </cell>
          <cell r="BD79">
            <v>9989.0377766946112</v>
          </cell>
          <cell r="BE79">
            <v>18123.73518954133</v>
          </cell>
          <cell r="BF79">
            <v>1.8143624636024256</v>
          </cell>
          <cell r="BG79">
            <v>10851.166836288125</v>
          </cell>
          <cell r="BH79">
            <v>19700.937227843093</v>
          </cell>
          <cell r="BI79">
            <v>1.8155593333944373</v>
          </cell>
          <cell r="BJ79">
            <v>11114.488729517623</v>
          </cell>
          <cell r="BK79">
            <v>20465.339933525367</v>
          </cell>
          <cell r="BL79">
            <v>1.8413208588870087</v>
          </cell>
          <cell r="BM79">
            <v>11641.797614558523</v>
          </cell>
          <cell r="BN79">
            <v>21630.150519154213</v>
          </cell>
          <cell r="BO79">
            <v>1.8579734191655131</v>
          </cell>
          <cell r="BP79">
            <v>12818.865608245143</v>
          </cell>
          <cell r="BQ79">
            <v>24224.717699123888</v>
          </cell>
          <cell r="BR79">
            <v>1.8897707831137927</v>
          </cell>
          <cell r="BS79">
            <v>13857.595304810451</v>
          </cell>
          <cell r="BT79">
            <v>26543.546953501867</v>
          </cell>
          <cell r="BU79">
            <v>1.9154511565428443</v>
          </cell>
          <cell r="BV79">
            <v>14539.077812819878</v>
          </cell>
          <cell r="BW79">
            <v>30271.346802770888</v>
          </cell>
          <cell r="BX79">
            <v>2.0820678720131087</v>
          </cell>
          <cell r="BY79">
            <v>16095.110237636345</v>
          </cell>
          <cell r="BZ79">
            <v>34248.358049560018</v>
          </cell>
          <cell r="CA79">
            <v>2.1278734686435783</v>
          </cell>
          <cell r="CB79">
            <v>18494.282581958239</v>
          </cell>
          <cell r="CC79">
            <v>40268.493465013948</v>
          </cell>
          <cell r="CD79">
            <v>2.1773482310850567</v>
          </cell>
          <cell r="CE79">
            <v>21153.315503975922</v>
          </cell>
          <cell r="CF79">
            <v>47015.537979904024</v>
          </cell>
          <cell r="CG79">
            <v>2.222608459230285</v>
          </cell>
          <cell r="CH79">
            <v>24498.758187631538</v>
          </cell>
          <cell r="CI79">
            <v>54715.496046032793</v>
          </cell>
          <cell r="CJ79">
            <v>2.2333987554379999</v>
          </cell>
          <cell r="CK79">
            <v>29795.836058148299</v>
          </cell>
          <cell r="CL79">
            <v>67020.541760897118</v>
          </cell>
          <cell r="CM79">
            <v>2.2493257658587815</v>
          </cell>
          <cell r="CN79">
            <v>34557.705383344379</v>
          </cell>
          <cell r="CO79">
            <v>77633.070017896403</v>
          </cell>
          <cell r="CP79">
            <v>2.2464764126183234</v>
          </cell>
          <cell r="CQ79">
            <v>36885.820572525488</v>
          </cell>
          <cell r="CR79">
            <v>82579.928509363948</v>
          </cell>
          <cell r="CS79">
            <v>2.2387987369562237</v>
          </cell>
          <cell r="CT79">
            <v>43149.037751617281</v>
          </cell>
          <cell r="CU79">
            <v>97020.976663304216</v>
          </cell>
          <cell r="CV79">
            <v>2.248508465514222</v>
          </cell>
          <cell r="CW79">
            <v>49072.762695429752</v>
          </cell>
          <cell r="CX79">
            <v>112243.65789090557</v>
          </cell>
          <cell r="CY79">
            <v>2.2872903770987212</v>
          </cell>
          <cell r="CZ79">
            <v>55018.380317021765</v>
          </cell>
          <cell r="DA79">
            <v>120855.47819217801</v>
          </cell>
          <cell r="DB79">
            <v>2.1966382415439325</v>
          </cell>
          <cell r="DC79">
            <v>61768.489480759847</v>
          </cell>
          <cell r="DD79">
            <v>136821.33669733015</v>
          </cell>
          <cell r="DE79">
            <v>2.2150669030031627</v>
          </cell>
          <cell r="DF79">
            <v>68139.234056473579</v>
          </cell>
          <cell r="DG79">
            <v>147745.32770061193</v>
          </cell>
          <cell r="DH79">
            <v>2.1682857130175703</v>
          </cell>
          <cell r="DI79">
            <v>71602.072223693584</v>
          </cell>
          <cell r="DJ79">
            <v>155678.85473134159</v>
          </cell>
          <cell r="DK79">
            <v>2.1742227549641568</v>
          </cell>
        </row>
        <row r="80">
          <cell r="B80">
            <v>817.67201897725386</v>
          </cell>
          <cell r="C80">
            <v>1310.481699107258</v>
          </cell>
          <cell r="D80">
            <v>1.6026984765192427</v>
          </cell>
          <cell r="E80">
            <v>901.9009154119907</v>
          </cell>
          <cell r="F80">
            <v>1443.1243087645851</v>
          </cell>
          <cell r="G80">
            <v>1.6000918549964682</v>
          </cell>
          <cell r="H80">
            <v>1000.1071717217699</v>
          </cell>
          <cell r="I80">
            <v>1600.9172120268152</v>
          </cell>
          <cell r="J80">
            <v>1.6007456573586003</v>
          </cell>
          <cell r="K80">
            <v>1060.9896773264597</v>
          </cell>
          <cell r="L80">
            <v>1717.8353326378503</v>
          </cell>
          <cell r="M80">
            <v>1.6190876964670819</v>
          </cell>
          <cell r="N80">
            <v>1151.8677709929555</v>
          </cell>
          <cell r="O80">
            <v>1872.2822358859569</v>
          </cell>
          <cell r="P80">
            <v>1.6254315669167267</v>
          </cell>
          <cell r="Q80">
            <v>1236.6707246117892</v>
          </cell>
          <cell r="R80">
            <v>2032.9465832198778</v>
          </cell>
          <cell r="S80">
            <v>1.6438867216316231</v>
          </cell>
          <cell r="T80">
            <v>1446.693295409616</v>
          </cell>
          <cell r="U80">
            <v>2408.6689345108402</v>
          </cell>
          <cell r="V80">
            <v>1.6649478795219348</v>
          </cell>
          <cell r="W80">
            <v>1727.0006728768783</v>
          </cell>
          <cell r="X80">
            <v>2955.6268934959917</v>
          </cell>
          <cell r="Y80">
            <v>1.7114219698434969</v>
          </cell>
          <cell r="Z80">
            <v>1992.9493483483147</v>
          </cell>
          <cell r="AA80">
            <v>3343.0867512427831</v>
          </cell>
          <cell r="AB80">
            <v>1.6774569579570169</v>
          </cell>
          <cell r="AC80">
            <v>2298.4510997768962</v>
          </cell>
          <cell r="AD80">
            <v>3794.4347241408332</v>
          </cell>
          <cell r="AE80">
            <v>1.6508659786188828</v>
          </cell>
          <cell r="AF80">
            <v>2789.6904815199719</v>
          </cell>
          <cell r="AG80">
            <v>4654.6328889703082</v>
          </cell>
          <cell r="AH80">
            <v>1.6685123026387561</v>
          </cell>
          <cell r="AI80">
            <v>3107.9614960337831</v>
          </cell>
          <cell r="AJ80">
            <v>5233.5774952019538</v>
          </cell>
          <cell r="AK80">
            <v>1.683926104580372</v>
          </cell>
          <cell r="AL80">
            <v>3280.6077562023429</v>
          </cell>
          <cell r="AM80">
            <v>5491.9049046340224</v>
          </cell>
          <cell r="AN80">
            <v>1.6740510639380717</v>
          </cell>
          <cell r="AO80">
            <v>3796.586287372113</v>
          </cell>
          <cell r="AP80">
            <v>6354.6435676844067</v>
          </cell>
          <cell r="AQ80">
            <v>1.6737782541175712</v>
          </cell>
          <cell r="AR80">
            <v>4557.8668703071044</v>
          </cell>
          <cell r="AS80">
            <v>7856.4331033914596</v>
          </cell>
          <cell r="AT80">
            <v>1.7237083326354596</v>
          </cell>
          <cell r="AU80">
            <v>5787.3004962206687</v>
          </cell>
          <cell r="AV80">
            <v>10257.474147165723</v>
          </cell>
          <cell r="AW80">
            <v>1.7724108423027716</v>
          </cell>
          <cell r="AX80">
            <v>7699.7263895541155</v>
          </cell>
          <cell r="AY80">
            <v>13757.589593326222</v>
          </cell>
          <cell r="AZ80">
            <v>1.7867634377230011</v>
          </cell>
          <cell r="BA80">
            <v>9244.190174106905</v>
          </cell>
          <cell r="BB80">
            <v>16393.35105100325</v>
          </cell>
          <cell r="BC80">
            <v>1.7733680011172028</v>
          </cell>
          <cell r="BD80">
            <v>10281.337308838314</v>
          </cell>
          <cell r="BE80">
            <v>18486.900168022625</v>
          </cell>
          <cell r="BF80">
            <v>1.7981026799043378</v>
          </cell>
          <cell r="BG80">
            <v>11163.391360829015</v>
          </cell>
          <cell r="BH80">
            <v>20096.166523061343</v>
          </cell>
          <cell r="BI80">
            <v>1.8001847174843617</v>
          </cell>
          <cell r="BJ80">
            <v>11433.478297720605</v>
          </cell>
          <cell r="BK80">
            <v>20883.18792685922</v>
          </cell>
          <cell r="BL80">
            <v>1.8264947361663793</v>
          </cell>
          <cell r="BM80">
            <v>11988.545985489332</v>
          </cell>
          <cell r="BN80">
            <v>22076.328116306679</v>
          </cell>
          <cell r="BO80">
            <v>1.8414516775451646</v>
          </cell>
          <cell r="BP80">
            <v>13217.871815254593</v>
          </cell>
          <cell r="BQ80">
            <v>24734.153221456672</v>
          </cell>
          <cell r="BR80">
            <v>1.8712659320020997</v>
          </cell>
          <cell r="BS80">
            <v>14293.041262181963</v>
          </cell>
          <cell r="BT80">
            <v>27110.377162262452</v>
          </cell>
          <cell r="BU80">
            <v>1.8967535785399254</v>
          </cell>
          <cell r="BV80">
            <v>15036.24080665693</v>
          </cell>
          <cell r="BW80">
            <v>30975.222975340501</v>
          </cell>
          <cell r="BX80">
            <v>2.0600377031489794</v>
          </cell>
          <cell r="BY80">
            <v>16652.206078951654</v>
          </cell>
          <cell r="BZ80">
            <v>35060.963978854175</v>
          </cell>
          <cell r="CA80">
            <v>2.105484631442986</v>
          </cell>
          <cell r="CB80">
            <v>19129.136460551894</v>
          </cell>
          <cell r="CC80">
            <v>41243.915893341305</v>
          </cell>
          <cell r="CD80">
            <v>2.1560782933612561</v>
          </cell>
          <cell r="CE80">
            <v>21895.385987660997</v>
          </cell>
          <cell r="CF80">
            <v>48174.342980681315</v>
          </cell>
          <cell r="CG80">
            <v>2.2002052399455141</v>
          </cell>
          <cell r="CH80">
            <v>25339.543137480403</v>
          </cell>
          <cell r="CI80">
            <v>56070.024674312517</v>
          </cell>
          <cell r="CJ80">
            <v>2.2127480503536714</v>
          </cell>
          <cell r="CK80">
            <v>30804.86314840402</v>
          </cell>
          <cell r="CL80">
            <v>68689.825944472046</v>
          </cell>
          <cell r="CM80">
            <v>2.2298370751902148</v>
          </cell>
          <cell r="CN80">
            <v>35723.317980406238</v>
          </cell>
          <cell r="CO80">
            <v>79564.706752054364</v>
          </cell>
          <cell r="CP80">
            <v>2.2272485102222177</v>
          </cell>
          <cell r="CQ80">
            <v>38108.753965947151</v>
          </cell>
          <cell r="CR80">
            <v>84629.362870756173</v>
          </cell>
          <cell r="CS80">
            <v>2.2207328779728264</v>
          </cell>
          <cell r="CT80">
            <v>44602.080045096751</v>
          </cell>
          <cell r="CU80">
            <v>99437.063834280212</v>
          </cell>
          <cell r="CV80">
            <v>2.229426603731044</v>
          </cell>
          <cell r="CW80">
            <v>50701.377981835729</v>
          </cell>
          <cell r="CX80">
            <v>115078.48695307202</v>
          </cell>
          <cell r="CY80">
            <v>2.2697309527622704</v>
          </cell>
          <cell r="CZ80">
            <v>56766.547722144998</v>
          </cell>
          <cell r="DA80">
            <v>123808.78253616976</v>
          </cell>
          <cell r="DB80">
            <v>2.1810165934729047</v>
          </cell>
          <cell r="DC80">
            <v>63902.498970483233</v>
          </cell>
          <cell r="DD80">
            <v>140184.60373259295</v>
          </cell>
          <cell r="DE80">
            <v>2.1937264737853939</v>
          </cell>
          <cell r="DF80">
            <v>70401.551261728324</v>
          </cell>
          <cell r="DG80">
            <v>151312.61718883217</v>
          </cell>
          <cell r="DH80">
            <v>2.1492795893986032</v>
          </cell>
          <cell r="DI80">
            <v>73977.062697652058</v>
          </cell>
          <cell r="DJ80">
            <v>159446.85020013081</v>
          </cell>
          <cell r="DK80">
            <v>2.1553552464200698</v>
          </cell>
        </row>
        <row r="81">
          <cell r="B81">
            <v>836.84757139566659</v>
          </cell>
          <cell r="C81">
            <v>1333.4958178256563</v>
          </cell>
          <cell r="D81">
            <v>1.5934751601198964</v>
          </cell>
          <cell r="E81">
            <v>923.00914521654215</v>
          </cell>
          <cell r="F81">
            <v>1468.399036508953</v>
          </cell>
          <cell r="G81">
            <v>1.5908824350428943</v>
          </cell>
          <cell r="H81">
            <v>1023.598364960292</v>
          </cell>
          <cell r="I81">
            <v>1628.9714870198272</v>
          </cell>
          <cell r="J81">
            <v>1.5914166559683975</v>
          </cell>
          <cell r="K81">
            <v>1086.2365047525682</v>
          </cell>
          <cell r="L81">
            <v>1748.5187449313712</v>
          </cell>
          <cell r="M81">
            <v>1.6097035381163729</v>
          </cell>
          <cell r="N81">
            <v>1179.8232064569877</v>
          </cell>
          <cell r="O81">
            <v>1905.9268762773829</v>
          </cell>
          <cell r="P81">
            <v>1.6154343005346423</v>
          </cell>
          <cell r="Q81">
            <v>1266.1951528132686</v>
          </cell>
          <cell r="R81">
            <v>2070.1678030644744</v>
          </cell>
          <cell r="S81">
            <v>1.6349516095247374</v>
          </cell>
          <cell r="T81">
            <v>1481.5245480927761</v>
          </cell>
          <cell r="U81">
            <v>2453.6555160516477</v>
          </cell>
          <cell r="V81">
            <v>1.6561693285543824</v>
          </cell>
          <cell r="W81">
            <v>1769.315412608637</v>
          </cell>
          <cell r="X81">
            <v>3013.133152037195</v>
          </cell>
          <cell r="Y81">
            <v>1.7029937853730119</v>
          </cell>
          <cell r="Z81">
            <v>2044.7338144331509</v>
          </cell>
          <cell r="AA81">
            <v>3406.1536352826806</v>
          </cell>
          <cell r="AB81">
            <v>1.6658176292873348</v>
          </cell>
          <cell r="AC81">
            <v>2359.1711202481001</v>
          </cell>
          <cell r="AD81">
            <v>3864.2341443298469</v>
          </cell>
          <cell r="AE81">
            <v>1.6379626349119889</v>
          </cell>
          <cell r="AF81">
            <v>2863.6765710494342</v>
          </cell>
          <cell r="AG81">
            <v>4741.6894901364976</v>
          </cell>
          <cell r="AH81">
            <v>1.6558048272884529</v>
          </cell>
          <cell r="AI81">
            <v>3193.5303899633195</v>
          </cell>
          <cell r="AJ81">
            <v>5332.7720784452395</v>
          </cell>
          <cell r="AK81">
            <v>1.6698673340341974</v>
          </cell>
          <cell r="AL81">
            <v>3369.0133927582565</v>
          </cell>
          <cell r="AM81">
            <v>5595.1152341475372</v>
          </cell>
          <cell r="AN81">
            <v>1.6607577892608913</v>
          </cell>
          <cell r="AO81">
            <v>3904.4951531877114</v>
          </cell>
          <cell r="AP81">
            <v>6473.9066084132955</v>
          </cell>
          <cell r="AQ81">
            <v>1.6580649621572363</v>
          </cell>
          <cell r="AR81">
            <v>4694.4854919143436</v>
          </cell>
          <cell r="AS81">
            <v>8010.2746476523325</v>
          </cell>
          <cell r="AT81">
            <v>1.7063157744227808</v>
          </cell>
          <cell r="AU81">
            <v>5970.3523734261817</v>
          </cell>
          <cell r="AV81">
            <v>10466.015635655967</v>
          </cell>
          <cell r="AW81">
            <v>1.7529979775129885</v>
          </cell>
          <cell r="AX81">
            <v>7945.8873426231839</v>
          </cell>
          <cell r="AY81">
            <v>14040.247017909631</v>
          </cell>
          <cell r="AZ81">
            <v>1.7669828947353927</v>
          </cell>
          <cell r="BA81">
            <v>9531.8548905129137</v>
          </cell>
          <cell r="BB81">
            <v>16726.99930001446</v>
          </cell>
          <cell r="BC81">
            <v>1.7548524911623338</v>
          </cell>
          <cell r="BD81">
            <v>10588.006210641302</v>
          </cell>
          <cell r="BE81">
            <v>18870.392484246619</v>
          </cell>
          <cell r="BF81">
            <v>1.7822422946145648</v>
          </cell>
          <cell r="BG81">
            <v>11490.174071880781</v>
          </cell>
          <cell r="BH81">
            <v>20513.814968293485</v>
          </cell>
          <cell r="BI81">
            <v>1.7853354387811864</v>
          </cell>
          <cell r="BJ81">
            <v>11770.383330600351</v>
          </cell>
          <cell r="BK81">
            <v>21325.211996358456</v>
          </cell>
          <cell r="BL81">
            <v>1.811768690737344</v>
          </cell>
          <cell r="BM81">
            <v>12353.975148325975</v>
          </cell>
          <cell r="BN81">
            <v>22548.05544649221</v>
          </cell>
          <cell r="BO81">
            <v>1.8251660033125114</v>
          </cell>
          <cell r="BP81">
            <v>13638.787529483749</v>
          </cell>
          <cell r="BQ81">
            <v>25272.628770562955</v>
          </cell>
          <cell r="BR81">
            <v>1.8529967356650776</v>
          </cell>
          <cell r="BS81">
            <v>14750.938425396382</v>
          </cell>
          <cell r="BT81">
            <v>27709.944785677337</v>
          </cell>
          <cell r="BU81">
            <v>1.8785208090876242</v>
          </cell>
          <cell r="BV81">
            <v>15559.235214778697</v>
          </cell>
          <cell r="BW81">
            <v>31721.925236726434</v>
          </cell>
          <cell r="BX81">
            <v>2.0387843488988366</v>
          </cell>
          <cell r="BY81">
            <v>17240.616427770528</v>
          </cell>
          <cell r="BZ81">
            <v>35923.734615757785</v>
          </cell>
          <cell r="CA81">
            <v>2.0836688042019889</v>
          </cell>
          <cell r="CB81">
            <v>19801.64538443038</v>
          </cell>
          <cell r="CC81">
            <v>42281.154027133045</v>
          </cell>
          <cell r="CD81">
            <v>2.135234381097332</v>
          </cell>
          <cell r="CE81">
            <v>22676.750626386412</v>
          </cell>
          <cell r="CF81">
            <v>49407.285523669074</v>
          </cell>
          <cell r="CG81">
            <v>2.1787638951314001</v>
          </cell>
          <cell r="CH81">
            <v>26232.870470910853</v>
          </cell>
          <cell r="CI81">
            <v>57512.273652059579</v>
          </cell>
          <cell r="CJ81">
            <v>2.1923743997376834</v>
          </cell>
          <cell r="CK81">
            <v>31866.464554113714</v>
          </cell>
          <cell r="CL81">
            <v>70468.814887229062</v>
          </cell>
          <cell r="CM81">
            <v>2.211378509453509</v>
          </cell>
          <cell r="CN81">
            <v>36955.181683587565</v>
          </cell>
          <cell r="CO81">
            <v>81623.275483632548</v>
          </cell>
          <cell r="CP81">
            <v>2.2087098957460372</v>
          </cell>
          <cell r="CQ81">
            <v>39404.88202726272</v>
          </cell>
          <cell r="CR81">
            <v>86814.02168576511</v>
          </cell>
          <cell r="CS81">
            <v>2.2031285774615905</v>
          </cell>
          <cell r="CT81">
            <v>46135.010882561059</v>
          </cell>
          <cell r="CU81">
            <v>102012.11585875839</v>
          </cell>
          <cell r="CV81">
            <v>2.2111648812316367</v>
          </cell>
          <cell r="CW81">
            <v>52420.545414337888</v>
          </cell>
          <cell r="CX81">
            <v>118103.64961947517</v>
          </cell>
          <cell r="CY81">
            <v>2.2530030675181005</v>
          </cell>
          <cell r="CZ81">
            <v>58612.892310246527</v>
          </cell>
          <cell r="DA81">
            <v>126957.63940376401</v>
          </cell>
          <cell r="DB81">
            <v>2.166036078406758</v>
          </cell>
          <cell r="DC81">
            <v>66156.784676791765</v>
          </cell>
          <cell r="DD81">
            <v>143763.90210776989</v>
          </cell>
          <cell r="DE81">
            <v>2.173078737277315</v>
          </cell>
          <cell r="DF81">
            <v>72793.762723190681</v>
          </cell>
          <cell r="DG81">
            <v>155109.06681586197</v>
          </cell>
          <cell r="DH81">
            <v>2.1308016101006855</v>
          </cell>
          <cell r="DI81">
            <v>76487.421049266748</v>
          </cell>
          <cell r="DJ81">
            <v>163457.55776643791</v>
          </cell>
          <cell r="DK81">
            <v>2.1370514984568811</v>
          </cell>
        </row>
        <row r="82">
          <cell r="B82">
            <v>856.91920110055707</v>
          </cell>
          <cell r="C82">
            <v>1357.8303222278241</v>
          </cell>
          <cell r="D82">
            <v>1.5845488355074058</v>
          </cell>
          <cell r="E82">
            <v>945.15171792398121</v>
          </cell>
          <cell r="F82">
            <v>1495.1182571001282</v>
          </cell>
          <cell r="G82">
            <v>1.5818817537401766</v>
          </cell>
          <cell r="H82">
            <v>1048.214769344135</v>
          </cell>
          <cell r="I82">
            <v>1658.62912086811</v>
          </cell>
          <cell r="J82">
            <v>1.5823371024488708</v>
          </cell>
          <cell r="K82">
            <v>1112.5716600956628</v>
          </cell>
          <cell r="L82">
            <v>1780.9811499405482</v>
          </cell>
          <cell r="M82">
            <v>1.6007788206535958</v>
          </cell>
          <cell r="N82">
            <v>1209.1074007793738</v>
          </cell>
          <cell r="O82">
            <v>1941.5065717809666</v>
          </cell>
          <cell r="P82">
            <v>1.6057354131895136</v>
          </cell>
          <cell r="Q82">
            <v>1297.2135887072457</v>
          </cell>
          <cell r="R82">
            <v>2109.5994033686525</v>
          </cell>
          <cell r="S82">
            <v>1.6262544747708048</v>
          </cell>
          <cell r="T82">
            <v>1518.0893408957893</v>
          </cell>
          <cell r="U82">
            <v>2501.3545073054429</v>
          </cell>
          <cell r="V82">
            <v>1.6476991438655724</v>
          </cell>
          <cell r="W82">
            <v>1814.1361853092601</v>
          </cell>
          <cell r="X82">
            <v>3074.2114887032458</v>
          </cell>
          <cell r="Y82">
            <v>1.6945869409352956</v>
          </cell>
          <cell r="Z82">
            <v>2098.8379185450804</v>
          </cell>
          <cell r="AA82">
            <v>3472.8810710141656</v>
          </cell>
          <cell r="AB82">
            <v>1.6546685383984179</v>
          </cell>
          <cell r="AC82">
            <v>2422.2818435919908</v>
          </cell>
          <cell r="AD82">
            <v>3937.9185916964411</v>
          </cell>
          <cell r="AE82">
            <v>1.6257061919173368</v>
          </cell>
          <cell r="AF82">
            <v>2941.0028507971865</v>
          </cell>
          <cell r="AG82">
            <v>4833.6653015466773</v>
          </cell>
          <cell r="AH82">
            <v>1.6435432220803414</v>
          </cell>
          <cell r="AI82">
            <v>3282.9344156785683</v>
          </cell>
          <cell r="AJ82">
            <v>5437.5060769393367</v>
          </cell>
          <cell r="AK82">
            <v>1.656294457474085</v>
          </cell>
          <cell r="AL82">
            <v>3461.2123885755045</v>
          </cell>
          <cell r="AM82">
            <v>5704.1394389388279</v>
          </cell>
          <cell r="AN82">
            <v>1.6480177459686089</v>
          </cell>
          <cell r="AO82">
            <v>4016.4482912336198</v>
          </cell>
          <cell r="AP82">
            <v>6599.5931161198505</v>
          </cell>
          <cell r="AQ82">
            <v>1.6431415612953997</v>
          </cell>
          <cell r="AR82">
            <v>4836.6189350703999</v>
          </cell>
          <cell r="AS82">
            <v>8172.5253770996496</v>
          </cell>
          <cell r="AT82">
            <v>1.6897186829916535</v>
          </cell>
          <cell r="AU82">
            <v>6161.2804869338588</v>
          </cell>
          <cell r="AV82">
            <v>10686.054375766931</v>
          </cell>
          <cell r="AW82">
            <v>1.7343885574481954</v>
          </cell>
          <cell r="AX82">
            <v>8202.1461946031504</v>
          </cell>
          <cell r="AY82">
            <v>14338.60238115129</v>
          </cell>
          <cell r="AZ82">
            <v>1.7481525006937582</v>
          </cell>
          <cell r="BA82">
            <v>9831.886439749409</v>
          </cell>
          <cell r="BB82">
            <v>17079.309028893811</v>
          </cell>
          <cell r="BC82">
            <v>1.737134489251599</v>
          </cell>
          <cell r="BD82">
            <v>10909.001309935486</v>
          </cell>
          <cell r="BE82">
            <v>19276.565567199959</v>
          </cell>
          <cell r="BF82">
            <v>1.7670330234210925</v>
          </cell>
          <cell r="BG82">
            <v>11833.796386792843</v>
          </cell>
          <cell r="BH82">
            <v>20956.488877226304</v>
          </cell>
          <cell r="BI82">
            <v>1.7709015933901719</v>
          </cell>
          <cell r="BJ82">
            <v>12123.597168284745</v>
          </cell>
          <cell r="BK82">
            <v>21794.204924111451</v>
          </cell>
          <cell r="BL82">
            <v>1.7976681855716021</v>
          </cell>
          <cell r="BM82">
            <v>12736.97244575291</v>
          </cell>
          <cell r="BN82">
            <v>23048.270901868458</v>
          </cell>
          <cell r="BO82">
            <v>1.8095564703489491</v>
          </cell>
          <cell r="BP82">
            <v>14078.470218409737</v>
          </cell>
          <cell r="BQ82">
            <v>25843.451231663723</v>
          </cell>
          <cell r="BR82">
            <v>1.8356718329999724</v>
          </cell>
          <cell r="BS82">
            <v>15229.557838203253</v>
          </cell>
          <cell r="BT82">
            <v>28346.052786535958</v>
          </cell>
          <cell r="BU82">
            <v>1.8612525122318428</v>
          </cell>
          <cell r="BV82">
            <v>16108.802722320277</v>
          </cell>
          <cell r="BW82">
            <v>32516.479338618625</v>
          </cell>
          <cell r="BX82">
            <v>2.0185534517449861</v>
          </cell>
          <cell r="BY82">
            <v>17859.4075382876</v>
          </cell>
          <cell r="BZ82">
            <v>36842.589514123931</v>
          </cell>
          <cell r="CA82">
            <v>2.0629233884236946</v>
          </cell>
          <cell r="CB82">
            <v>20508.838729829742</v>
          </cell>
          <cell r="CC82">
            <v>43387.673029738588</v>
          </cell>
          <cell r="CD82">
            <v>2.1155597155597108</v>
          </cell>
          <cell r="CE82">
            <v>23502.812423989235</v>
          </cell>
          <cell r="CF82">
            <v>50723.337125078833</v>
          </cell>
          <cell r="CG82">
            <v>2.158181591633932</v>
          </cell>
          <cell r="CH82">
            <v>27173.618009741676</v>
          </cell>
          <cell r="CI82">
            <v>59052.982163733628</v>
          </cell>
          <cell r="CJ82">
            <v>2.1731733382931666</v>
          </cell>
          <cell r="CK82">
            <v>32988.444823012142</v>
          </cell>
          <cell r="CL82">
            <v>72371.128215460136</v>
          </cell>
          <cell r="CM82">
            <v>2.1938326769795267</v>
          </cell>
          <cell r="CN82">
            <v>38252.348442119925</v>
          </cell>
          <cell r="CO82">
            <v>83824.561914804217</v>
          </cell>
          <cell r="CP82">
            <v>2.1913572716101375</v>
          </cell>
          <cell r="CQ82">
            <v>40766.959100464948</v>
          </cell>
          <cell r="CR82">
            <v>89150.780790572826</v>
          </cell>
          <cell r="CS82">
            <v>2.1868391157376283</v>
          </cell>
          <cell r="CT82">
            <v>47758.148776674519</v>
          </cell>
          <cell r="CU82">
            <v>104765.84900922563</v>
          </cell>
          <cell r="CV82">
            <v>2.1936748323124733</v>
          </cell>
          <cell r="CW82">
            <v>54239.294139644313</v>
          </cell>
          <cell r="CX82">
            <v>121342.86161731865</v>
          </cell>
          <cell r="CY82">
            <v>2.2371762675397231</v>
          </cell>
          <cell r="CZ82">
            <v>60571.549479722758</v>
          </cell>
          <cell r="DA82">
            <v>130326.30524486561</v>
          </cell>
          <cell r="DB82">
            <v>2.1516092350996288</v>
          </cell>
          <cell r="DC82">
            <v>68528.011951371824</v>
          </cell>
          <cell r="DD82">
            <v>147585.67202504538</v>
          </cell>
          <cell r="DE82">
            <v>2.1536546562852821</v>
          </cell>
          <cell r="DF82">
            <v>75301.727600787955</v>
          </cell>
          <cell r="DG82">
            <v>159162.88085005898</v>
          </cell>
          <cell r="DH82">
            <v>2.1136683834647307</v>
          </cell>
          <cell r="DI82">
            <v>79118.924736201705</v>
          </cell>
          <cell r="DJ82">
            <v>167740.88568517222</v>
          </cell>
          <cell r="DK82">
            <v>2.1201107856869115</v>
          </cell>
        </row>
        <row r="83">
          <cell r="B83">
            <v>878.21072655748742</v>
          </cell>
          <cell r="C83">
            <v>1383.6378166473828</v>
          </cell>
          <cell r="D83">
            <v>1.5755191491125682</v>
          </cell>
          <cell r="E83">
            <v>968.52536898566518</v>
          </cell>
          <cell r="F83">
            <v>1523.4543002521996</v>
          </cell>
          <cell r="G83">
            <v>1.5729627215110642</v>
          </cell>
          <cell r="H83">
            <v>1074.111768881402</v>
          </cell>
          <cell r="I83">
            <v>1690.0777081242441</v>
          </cell>
          <cell r="J83">
            <v>1.573465403776666</v>
          </cell>
          <cell r="K83">
            <v>1140.4256769673946</v>
          </cell>
          <cell r="L83">
            <v>1815.4341086112665</v>
          </cell>
          <cell r="M83">
            <v>1.5918916464936548</v>
          </cell>
          <cell r="N83">
            <v>1239.794010960172</v>
          </cell>
          <cell r="O83">
            <v>1979.2550769887309</v>
          </cell>
          <cell r="P83">
            <v>1.5964386498817453</v>
          </cell>
          <cell r="Q83">
            <v>1329.8880628860522</v>
          </cell>
          <cell r="R83">
            <v>2151.5045576332723</v>
          </cell>
          <cell r="S83">
            <v>1.6178087597569615</v>
          </cell>
          <cell r="T83">
            <v>1556.7594537414491</v>
          </cell>
          <cell r="U83">
            <v>2552.0981292308488</v>
          </cell>
          <cell r="V83">
            <v>1.6393657498576581</v>
          </cell>
          <cell r="W83">
            <v>1861.5135625214427</v>
          </cell>
          <cell r="X83">
            <v>3139.293571257107</v>
          </cell>
          <cell r="Y83">
            <v>1.6864199297075739</v>
          </cell>
          <cell r="Z83">
            <v>2155.7457758426017</v>
          </cell>
          <cell r="AA83">
            <v>3543.718522050804</v>
          </cell>
          <cell r="AB83">
            <v>1.6438480649072338</v>
          </cell>
          <cell r="AC83">
            <v>2488.2970438929192</v>
          </cell>
          <cell r="AD83">
            <v>4015.9646422277156</v>
          </cell>
          <cell r="AE83">
            <v>1.6139410092071538</v>
          </cell>
          <cell r="AF83">
            <v>3021.7755547606475</v>
          </cell>
          <cell r="AG83">
            <v>4931.1689216024515</v>
          </cell>
          <cell r="AH83">
            <v>1.6318779579223399</v>
          </cell>
          <cell r="AI83">
            <v>3376.4276079380948</v>
          </cell>
          <cell r="AJ83">
            <v>5548.4603422507489</v>
          </cell>
          <cell r="AK83">
            <v>1.6432931448629706</v>
          </cell>
          <cell r="AL83">
            <v>3557.430528477862</v>
          </cell>
          <cell r="AM83">
            <v>5819.6791503113591</v>
          </cell>
          <cell r="AN83">
            <v>1.6359220801991201</v>
          </cell>
          <cell r="AO83">
            <v>4133.1323062941656</v>
          </cell>
          <cell r="AP83">
            <v>6732.5003341380452</v>
          </cell>
          <cell r="AQ83">
            <v>1.6289099489714898</v>
          </cell>
          <cell r="AR83">
            <v>4985.2828072650009</v>
          </cell>
          <cell r="AS83">
            <v>8344.2113555248397</v>
          </cell>
          <cell r="AT83">
            <v>1.6737689070246742</v>
          </cell>
          <cell r="AU83">
            <v>6361.5026951980335</v>
          </cell>
          <cell r="AV83">
            <v>10918.96310254492</v>
          </cell>
          <cell r="AW83">
            <v>1.7164125562325196</v>
          </cell>
          <cell r="AX83">
            <v>8471.274047014831</v>
          </cell>
          <cell r="AY83">
            <v>14654.521051481463</v>
          </cell>
          <cell r="AZ83">
            <v>1.729907564098405</v>
          </cell>
          <cell r="BA83">
            <v>10146.70243253206</v>
          </cell>
          <cell r="BB83">
            <v>17452.526667191731</v>
          </cell>
          <cell r="BC83">
            <v>1.7200195613538396</v>
          </cell>
          <cell r="BD83">
            <v>11245.768845147204</v>
          </cell>
          <cell r="BE83">
            <v>19708.160291177264</v>
          </cell>
          <cell r="BF83">
            <v>1.7524955885681188</v>
          </cell>
          <cell r="BG83">
            <v>12193.371888901758</v>
          </cell>
          <cell r="BH83">
            <v>21427.255611848243</v>
          </cell>
          <cell r="BI83">
            <v>1.7572871398559606</v>
          </cell>
          <cell r="BJ83">
            <v>12496.802838701315</v>
          </cell>
          <cell r="BK83">
            <v>22293.492583382646</v>
          </cell>
          <cell r="BL83">
            <v>1.7839356890821698</v>
          </cell>
          <cell r="BM83">
            <v>13141.121725349511</v>
          </cell>
          <cell r="BN83">
            <v>23580.411607154387</v>
          </cell>
          <cell r="BO83">
            <v>1.7943986898521196</v>
          </cell>
          <cell r="BP83">
            <v>14542.895324368568</v>
          </cell>
          <cell r="BQ83">
            <v>26450.547510860128</v>
          </cell>
          <cell r="BR83">
            <v>1.8187951519212748</v>
          </cell>
          <cell r="BS83">
            <v>15734.894343185546</v>
          </cell>
          <cell r="BT83">
            <v>29023.227064194118</v>
          </cell>
          <cell r="BU83">
            <v>1.844513628829257</v>
          </cell>
          <cell r="BV83">
            <v>16689.927494949727</v>
          </cell>
          <cell r="BW83">
            <v>33364.899982700095</v>
          </cell>
          <cell r="BX83">
            <v>1.9991039501397545</v>
          </cell>
          <cell r="BY83">
            <v>18517.084460780814</v>
          </cell>
          <cell r="BZ83">
            <v>37824.571093814549</v>
          </cell>
          <cell r="CA83">
            <v>2.0426850227921678</v>
          </cell>
          <cell r="CB83">
            <v>21258.935036732724</v>
          </cell>
          <cell r="CC83">
            <v>44572.30928666344</v>
          </cell>
          <cell r="CD83">
            <v>2.0966388584210911</v>
          </cell>
          <cell r="CE83">
            <v>24378.977181695158</v>
          </cell>
          <cell r="CF83">
            <v>52133.113225133988</v>
          </cell>
          <cell r="CG83">
            <v>2.1384454662141401</v>
          </cell>
          <cell r="CH83">
            <v>28171.631910526849</v>
          </cell>
          <cell r="CI83">
            <v>60704.93432982896</v>
          </cell>
          <cell r="CJ83">
            <v>2.1548249147450149</v>
          </cell>
          <cell r="CK83">
            <v>34176.470388381713</v>
          </cell>
          <cell r="CL83">
            <v>74412.969445320894</v>
          </cell>
          <cell r="CM83">
            <v>2.1773158140583639</v>
          </cell>
          <cell r="CN83">
            <v>39628.657241426517</v>
          </cell>
          <cell r="CO83">
            <v>86187.334249560983</v>
          </cell>
          <cell r="CP83">
            <v>2.174873948528933</v>
          </cell>
          <cell r="CQ83">
            <v>42214.907358983241</v>
          </cell>
          <cell r="CR83">
            <v>91659.691806129384</v>
          </cell>
          <cell r="CS83">
            <v>2.1712636018997302</v>
          </cell>
          <cell r="CT83">
            <v>49475.012688100709</v>
          </cell>
          <cell r="CU83">
            <v>107721.52412381694</v>
          </cell>
          <cell r="CV83">
            <v>2.1772914906139107</v>
          </cell>
          <cell r="CW83">
            <v>56178.103286853904</v>
          </cell>
          <cell r="CX83">
            <v>124824.07121561206</v>
          </cell>
          <cell r="CY83">
            <v>2.2219345957310348</v>
          </cell>
          <cell r="CZ83">
            <v>62645.90848541692</v>
          </cell>
          <cell r="DA83">
            <v>133943.46536992086</v>
          </cell>
          <cell r="DB83">
            <v>2.1381039657378582</v>
          </cell>
          <cell r="DC83">
            <v>71030.796204314742</v>
          </cell>
          <cell r="DD83">
            <v>151681.35468881347</v>
          </cell>
          <cell r="DE83">
            <v>2.1354308665288428</v>
          </cell>
          <cell r="DF83">
            <v>77943.70614144305</v>
          </cell>
          <cell r="DG83">
            <v>163507.68702134106</v>
          </cell>
          <cell r="DH83">
            <v>2.0977663895610323</v>
          </cell>
          <cell r="DI83">
            <v>81903.830754717783</v>
          </cell>
          <cell r="DJ83">
            <v>172332.57418199768</v>
          </cell>
          <cell r="DK83">
            <v>2.104084419422239</v>
          </cell>
        </row>
        <row r="84">
          <cell r="B84">
            <v>900.6180916410666</v>
          </cell>
          <cell r="C84">
            <v>1411.1056603839329</v>
          </cell>
          <cell r="D84">
            <v>1.5668191361919883</v>
          </cell>
          <cell r="E84">
            <v>993.12782363997087</v>
          </cell>
          <cell r="F84">
            <v>1553.6063167574703</v>
          </cell>
          <cell r="G84">
            <v>1.5643568529409002</v>
          </cell>
          <cell r="H84">
            <v>1101.5389140755203</v>
          </cell>
          <cell r="I84">
            <v>1723.5430681549685</v>
          </cell>
          <cell r="J84">
            <v>1.5646683436521829</v>
          </cell>
          <cell r="K84">
            <v>1169.8186197879627</v>
          </cell>
          <cell r="L84">
            <v>1852.1262487515721</v>
          </cell>
          <cell r="M84">
            <v>1.5832593339019361</v>
          </cell>
          <cell r="N84">
            <v>1272.0856580374063</v>
          </cell>
          <cell r="O84">
            <v>2019.4450137554995</v>
          </cell>
          <cell r="P84">
            <v>1.5875070998529539</v>
          </cell>
          <cell r="Q84">
            <v>1364.521268095546</v>
          </cell>
          <cell r="R84">
            <v>2196.1946175961957</v>
          </cell>
          <cell r="S84">
            <v>1.6094982679613423</v>
          </cell>
          <cell r="T84">
            <v>1597.4970441587047</v>
          </cell>
          <cell r="U84">
            <v>2606.2704452329913</v>
          </cell>
          <cell r="V84">
            <v>1.6314712160269069</v>
          </cell>
          <cell r="W84">
            <v>1911.662388296683</v>
          </cell>
          <cell r="X84">
            <v>3208.8955627521259</v>
          </cell>
          <cell r="Y84">
            <v>1.6785890554719209</v>
          </cell>
          <cell r="Z84">
            <v>2214.7390431979134</v>
          </cell>
          <cell r="AA84">
            <v>3619.1980115133038</v>
          </cell>
          <cell r="AB84">
            <v>1.6341419647740798</v>
          </cell>
          <cell r="AC84">
            <v>2556.7283597671803</v>
          </cell>
          <cell r="AD84">
            <v>4098.9371105284217</v>
          </cell>
          <cell r="AE84">
            <v>1.6031961685994978</v>
          </cell>
          <cell r="AF84">
            <v>3106.1222709999274</v>
          </cell>
          <cell r="AG84">
            <v>5034.9108100617568</v>
          </cell>
          <cell r="AH84">
            <v>1.6209634942802529</v>
          </cell>
          <cell r="AI84">
            <v>3474.0719461035374</v>
          </cell>
          <cell r="AJ84">
            <v>5666.4284833374722</v>
          </cell>
          <cell r="AK84">
            <v>1.6310625028053454</v>
          </cell>
          <cell r="AL84">
            <v>3657.8268937320258</v>
          </cell>
          <cell r="AM84">
            <v>5942.5879464287946</v>
          </cell>
          <cell r="AN84">
            <v>1.6246225201667925</v>
          </cell>
          <cell r="AO84">
            <v>4254.2118988899774</v>
          </cell>
          <cell r="AP84">
            <v>6873.5631274700827</v>
          </cell>
          <cell r="AQ84">
            <v>1.6157077481879909</v>
          </cell>
          <cell r="AR84">
            <v>5139.762372086956</v>
          </cell>
          <cell r="AS84">
            <v>8526.5381062018587</v>
          </cell>
          <cell r="AT84">
            <v>1.6589362482024108</v>
          </cell>
          <cell r="AU84">
            <v>6570.4705542980664</v>
          </cell>
          <cell r="AV84">
            <v>11166.37503220735</v>
          </cell>
          <cell r="AW84">
            <v>1.6994787420366533</v>
          </cell>
          <cell r="AX84">
            <v>8752.6172793659352</v>
          </cell>
          <cell r="AY84">
            <v>14990.237702587621</v>
          </cell>
          <cell r="AZ84">
            <v>1.7126577370093299</v>
          </cell>
          <cell r="BA84">
            <v>10475.358223528619</v>
          </cell>
          <cell r="BB84">
            <v>17849.326704828371</v>
          </cell>
          <cell r="BC84">
            <v>1.7039347317724314</v>
          </cell>
          <cell r="BD84">
            <v>11601.419215324249</v>
          </cell>
          <cell r="BE84">
            <v>20168.444878003462</v>
          </cell>
          <cell r="BF84">
            <v>1.7384463489917747</v>
          </cell>
          <cell r="BG84">
            <v>12573.373051218674</v>
          </cell>
          <cell r="BH84">
            <v>21929.752082709365</v>
          </cell>
          <cell r="BI84">
            <v>1.7441423230963329</v>
          </cell>
          <cell r="BJ84">
            <v>12888.899606216684</v>
          </cell>
          <cell r="BK84">
            <v>22826.984106626704</v>
          </cell>
          <cell r="BL84">
            <v>1.771057639056836</v>
          </cell>
          <cell r="BM84">
            <v>13568.568889989949</v>
          </cell>
          <cell r="BN84">
            <v>24148.590211586186</v>
          </cell>
          <cell r="BO84">
            <v>1.7797448210917457</v>
          </cell>
          <cell r="BP84">
            <v>15032.082102592636</v>
          </cell>
          <cell r="BQ84">
            <v>27098.622523329399</v>
          </cell>
          <cell r="BR84">
            <v>1.80271916680495</v>
          </cell>
          <cell r="BS84">
            <v>16264.171868724261</v>
          </cell>
          <cell r="BT84">
            <v>29746.909976989315</v>
          </cell>
          <cell r="BU84">
            <v>1.8289839911365018</v>
          </cell>
          <cell r="BV84">
            <v>17304.227402714336</v>
          </cell>
          <cell r="BW84">
            <v>34274.385996562916</v>
          </cell>
          <cell r="BX84">
            <v>1.9806943817200788</v>
          </cell>
          <cell r="BY84">
            <v>19213.546124084467</v>
          </cell>
          <cell r="BZ84">
            <v>38878.132018839926</v>
          </cell>
          <cell r="CA84">
            <v>2.0234750924039786</v>
          </cell>
          <cell r="CB84">
            <v>22052.733142942317</v>
          </cell>
          <cell r="CC84">
            <v>45845.678499109592</v>
          </cell>
          <cell r="CD84">
            <v>2.0789114075767925</v>
          </cell>
          <cell r="CE84">
            <v>25310.032852843786</v>
          </cell>
          <cell r="CF84">
            <v>53649.296018971691</v>
          </cell>
          <cell r="CG84">
            <v>2.1196849617263047</v>
          </cell>
          <cell r="CH84">
            <v>29225.954924820584</v>
          </cell>
          <cell r="CI84">
            <v>62483.360917137565</v>
          </cell>
          <cell r="CJ84">
            <v>2.1379407816739162</v>
          </cell>
          <cell r="CK84">
            <v>35434.573009280066</v>
          </cell>
          <cell r="CL84">
            <v>76613.644077873745</v>
          </cell>
          <cell r="CM84">
            <v>2.1621156280847287</v>
          </cell>
          <cell r="CN84">
            <v>41078.118245478589</v>
          </cell>
          <cell r="CO84">
            <v>88734.025519894843</v>
          </cell>
          <cell r="CP84">
            <v>2.1601287816941732</v>
          </cell>
          <cell r="CQ84">
            <v>43737.42775174151</v>
          </cell>
          <cell r="CR84">
            <v>94364.801611809016</v>
          </cell>
          <cell r="CS84">
            <v>2.157529751119204</v>
          </cell>
          <cell r="CT84">
            <v>51305.703620740707</v>
          </cell>
          <cell r="CU84">
            <v>110907.04868251155</v>
          </cell>
          <cell r="CV84">
            <v>2.1616904331407816</v>
          </cell>
          <cell r="CW84">
            <v>58245.036370344547</v>
          </cell>
          <cell r="CX84">
            <v>128580.8251560786</v>
          </cell>
          <cell r="CY84">
            <v>2.2075842538497499</v>
          </cell>
          <cell r="CZ84">
            <v>64855.509150441685</v>
          </cell>
          <cell r="DA84">
            <v>137843.57387663965</v>
          </cell>
          <cell r="DB84">
            <v>2.1253949846711042</v>
          </cell>
          <cell r="DC84">
            <v>73695.788538286084</v>
          </cell>
          <cell r="DD84">
            <v>156088.6313686253</v>
          </cell>
          <cell r="DE84">
            <v>2.1180129077190739</v>
          </cell>
          <cell r="DF84">
            <v>80754.975959821008</v>
          </cell>
          <cell r="DG84">
            <v>168183.76847421532</v>
          </cell>
          <cell r="DH84">
            <v>2.0826427904318097</v>
          </cell>
          <cell r="DI84">
            <v>84850.911845511597</v>
          </cell>
          <cell r="DJ84">
            <v>177275.35521621365</v>
          </cell>
          <cell r="DK84">
            <v>2.0892569255941482</v>
          </cell>
        </row>
        <row r="85">
          <cell r="B85">
            <v>924.35283217703306</v>
          </cell>
          <cell r="C85">
            <v>1440.4420877383318</v>
          </cell>
          <cell r="D85">
            <v>1.5583249573064073</v>
          </cell>
          <cell r="E85">
            <v>1019.1976717182829</v>
          </cell>
          <cell r="F85">
            <v>1585.8202773141727</v>
          </cell>
          <cell r="G85">
            <v>1.5559496664082946</v>
          </cell>
          <cell r="H85">
            <v>1130.4256190428591</v>
          </cell>
          <cell r="I85">
            <v>1759.298789605939</v>
          </cell>
          <cell r="J85">
            <v>1.5563153912732022</v>
          </cell>
          <cell r="K85">
            <v>1200.8336196510154</v>
          </cell>
          <cell r="L85">
            <v>1891.3611922959763</v>
          </cell>
          <cell r="M85">
            <v>1.5750401732137056</v>
          </cell>
          <cell r="N85">
            <v>1306.1794722468182</v>
          </cell>
          <cell r="O85">
            <v>2062.415060543965</v>
          </cell>
          <cell r="P85">
            <v>1.5789675954685705</v>
          </cell>
          <cell r="Q85">
            <v>1401.2160842601556</v>
          </cell>
          <cell r="R85">
            <v>2244.0469470986145</v>
          </cell>
          <cell r="S85">
            <v>1.6014995633478437</v>
          </cell>
          <cell r="T85">
            <v>1640.7803296844795</v>
          </cell>
          <cell r="U85">
            <v>2664.3455696468141</v>
          </cell>
          <cell r="V85">
            <v>1.6238283220759753</v>
          </cell>
          <cell r="W85">
            <v>1965.2674860633836</v>
          </cell>
          <cell r="X85">
            <v>3283.6371226660485</v>
          </cell>
          <cell r="Y85">
            <v>1.6708347061923281</v>
          </cell>
          <cell r="Z85">
            <v>2277.3356929068195</v>
          </cell>
          <cell r="AA85">
            <v>3699.9767502354443</v>
          </cell>
          <cell r="AB85">
            <v>1.6246953673802689</v>
          </cell>
          <cell r="AC85">
            <v>2628.8996506545686</v>
          </cell>
          <cell r="AD85">
            <v>4187.5373089921795</v>
          </cell>
          <cell r="AE85">
            <v>1.5928859467684613</v>
          </cell>
          <cell r="AF85">
            <v>3195.0309015062767</v>
          </cell>
          <cell r="AG85">
            <v>5145.7735182503347</v>
          </cell>
          <cell r="AH85">
            <v>1.6105551642159057</v>
          </cell>
          <cell r="AI85">
            <v>3576.5588397616862</v>
          </cell>
          <cell r="AJ85">
            <v>5792.3983760114261</v>
          </cell>
          <cell r="AK85">
            <v>1.6195451090068984</v>
          </cell>
          <cell r="AL85">
            <v>3763.3903857260789</v>
          </cell>
          <cell r="AM85">
            <v>6073.9007796216702</v>
          </cell>
          <cell r="AN85">
            <v>1.6139438530371384</v>
          </cell>
          <cell r="AO85">
            <v>4380.4827144890623</v>
          </cell>
          <cell r="AP85">
            <v>7023.9510126785053</v>
          </cell>
          <cell r="AQ85">
            <v>1.6034650677757043</v>
          </cell>
          <cell r="AR85">
            <v>5301.9119716147607</v>
          </cell>
          <cell r="AS85">
            <v>8721.008379916022</v>
          </cell>
          <cell r="AT85">
            <v>1.6448798898597961</v>
          </cell>
          <cell r="AU85">
            <v>6790.7064408669457</v>
          </cell>
          <cell r="AV85">
            <v>11430.288936604204</v>
          </cell>
          <cell r="AW85">
            <v>1.6832253074313339</v>
          </cell>
          <cell r="AX85">
            <v>9049.3096679299288</v>
          </cell>
          <cell r="AY85">
            <v>15348.50561703152</v>
          </cell>
          <cell r="AZ85">
            <v>1.6960968494011721</v>
          </cell>
          <cell r="BA85">
            <v>10821.951749931957</v>
          </cell>
          <cell r="BB85">
            <v>18272.981730415253</v>
          </cell>
          <cell r="BC85">
            <v>1.688510737495216</v>
          </cell>
          <cell r="BD85">
            <v>11977.302313142731</v>
          </cell>
          <cell r="BE85">
            <v>20661.442776736971</v>
          </cell>
          <cell r="BF85">
            <v>1.7250497847136335</v>
          </cell>
          <cell r="BG85">
            <v>12974.577048248526</v>
          </cell>
          <cell r="BH85">
            <v>22468.45667610077</v>
          </cell>
          <cell r="BI85">
            <v>1.7317294114904385</v>
          </cell>
          <cell r="BJ85">
            <v>13304.546774951314</v>
          </cell>
          <cell r="BK85">
            <v>23399.487393253625</v>
          </cell>
          <cell r="BL85">
            <v>1.758758700244357</v>
          </cell>
          <cell r="BM85">
            <v>14019.216124984534</v>
          </cell>
          <cell r="BN85">
            <v>24757.790703627805</v>
          </cell>
          <cell r="BO85">
            <v>1.7659896589728277</v>
          </cell>
          <cell r="BP85">
            <v>15550.208094007467</v>
          </cell>
          <cell r="BQ85">
            <v>27793.395239900245</v>
          </cell>
          <cell r="BR85">
            <v>1.7873326885323737</v>
          </cell>
          <cell r="BS85">
            <v>16825.422197969332</v>
          </cell>
          <cell r="BT85">
            <v>30523.694310276722</v>
          </cell>
          <cell r="BU85">
            <v>1.81414136008787</v>
          </cell>
          <cell r="BV85">
            <v>17954.292976265991</v>
          </cell>
          <cell r="BW85">
            <v>35253.643316818365</v>
          </cell>
          <cell r="BX85">
            <v>1.9635216693534301</v>
          </cell>
          <cell r="BY85">
            <v>19951.283152137083</v>
          </cell>
          <cell r="BZ85">
            <v>40013.495442974592</v>
          </cell>
          <cell r="CA85">
            <v>2.0055600002192615</v>
          </cell>
          <cell r="CB85">
            <v>22899.782944160976</v>
          </cell>
          <cell r="CC85">
            <v>47220.606548698946</v>
          </cell>
          <cell r="CD85">
            <v>2.0620547654902266</v>
          </cell>
          <cell r="CE85">
            <v>26307.111435831186</v>
          </cell>
          <cell r="CF85">
            <v>55287.294929728516</v>
          </cell>
          <cell r="CG85">
            <v>2.101610245753752</v>
          </cell>
          <cell r="CH85">
            <v>30352.403375061</v>
          </cell>
          <cell r="CI85">
            <v>64406.882994072599</v>
          </cell>
          <cell r="CJ85">
            <v>2.121969789285036</v>
          </cell>
          <cell r="CK85">
            <v>36779.462568714276</v>
          </cell>
          <cell r="CL85">
            <v>78996.870915854844</v>
          </cell>
          <cell r="CM85">
            <v>2.1478527797481188</v>
          </cell>
          <cell r="CN85">
            <v>42625.41176910491</v>
          </cell>
          <cell r="CO85">
            <v>91492.125260721412</v>
          </cell>
          <cell r="CP85">
            <v>2.1464220863441681</v>
          </cell>
          <cell r="CQ85">
            <v>45365.877520202404</v>
          </cell>
          <cell r="CR85">
            <v>97295.478205086227</v>
          </cell>
          <cell r="CS85">
            <v>2.144684144195347</v>
          </cell>
          <cell r="CT85">
            <v>53254.361447194904</v>
          </cell>
          <cell r="CU85">
            <v>114356.48955665072</v>
          </cell>
          <cell r="CV85">
            <v>2.1473638299098274</v>
          </cell>
          <cell r="CW85">
            <v>60464.305827110176</v>
          </cell>
          <cell r="CX85">
            <v>132653.77645936146</v>
          </cell>
          <cell r="CY85">
            <v>2.1939187863773331</v>
          </cell>
          <cell r="CZ85">
            <v>67214.65360929571</v>
          </cell>
          <cell r="DA85">
            <v>142068.23468969169</v>
          </cell>
          <cell r="DB85">
            <v>2.1136497335164992</v>
          </cell>
          <cell r="DC85">
            <v>76517.090554482056</v>
          </cell>
          <cell r="DD85">
            <v>160853.03701765789</v>
          </cell>
          <cell r="DE85">
            <v>2.1021844381697519</v>
          </cell>
          <cell r="DF85">
            <v>83727.917481359473</v>
          </cell>
          <cell r="DG85">
            <v>173239.95085466225</v>
          </cell>
          <cell r="DH85">
            <v>2.0690822854065494</v>
          </cell>
          <cell r="DI85">
            <v>87975.492693681867</v>
          </cell>
          <cell r="DJ85">
            <v>182621.15711951457</v>
          </cell>
          <cell r="DK85">
            <v>2.0758185209075828</v>
          </cell>
        </row>
        <row r="86">
          <cell r="B86">
            <v>949.54092952069493</v>
          </cell>
          <cell r="C86">
            <v>1471.917297952815</v>
          </cell>
          <cell r="D86">
            <v>1.5501357047302879</v>
          </cell>
          <cell r="E86">
            <v>1046.83708099159</v>
          </cell>
          <cell r="F86">
            <v>1620.3771852431337</v>
          </cell>
          <cell r="G86">
            <v>1.547879048866202</v>
          </cell>
          <cell r="H86">
            <v>1160.9563789869694</v>
          </cell>
          <cell r="I86">
            <v>1797.6599385825684</v>
          </cell>
          <cell r="J86">
            <v>1.5484302176376132</v>
          </cell>
          <cell r="K86">
            <v>1233.6923076938454</v>
          </cell>
          <cell r="L86">
            <v>1933.5084093913242</v>
          </cell>
          <cell r="M86">
            <v>1.5672533559082109</v>
          </cell>
          <cell r="N86">
            <v>1342.139317511929</v>
          </cell>
          <cell r="O86">
            <v>2108.5754421112779</v>
          </cell>
          <cell r="P86">
            <v>1.5710555637548684</v>
          </cell>
          <cell r="Q86">
            <v>1440.2782525864079</v>
          </cell>
          <cell r="R86">
            <v>2295.5171993332833</v>
          </cell>
          <cell r="S86">
            <v>1.5938011944643775</v>
          </cell>
          <cell r="T86">
            <v>1686.8370759808076</v>
          </cell>
          <cell r="U86">
            <v>2726.8888994182425</v>
          </cell>
          <cell r="V86">
            <v>1.6165692219165262</v>
          </cell>
          <cell r="W86">
            <v>2022.2606755467386</v>
          </cell>
          <cell r="X86">
            <v>3364.2698248790171</v>
          </cell>
          <cell r="Y86">
            <v>1.6636182790675356</v>
          </cell>
          <cell r="Z86">
            <v>2343.1794056306371</v>
          </cell>
          <cell r="AA86">
            <v>3786.8428426900559</v>
          </cell>
          <cell r="AB86">
            <v>1.6161130614200132</v>
          </cell>
          <cell r="AC86">
            <v>2704.2356039722608</v>
          </cell>
          <cell r="AD86">
            <v>4282.608462863911</v>
          </cell>
          <cell r="AE86">
            <v>1.5836669173991988</v>
          </cell>
          <cell r="AF86">
            <v>3287.7740309548799</v>
          </cell>
          <cell r="AG86">
            <v>5264.8181245769929</v>
          </cell>
          <cell r="AH86">
            <v>1.6013321095087283</v>
          </cell>
          <cell r="AI86">
            <v>3683.7903016751502</v>
          </cell>
          <cell r="AJ86">
            <v>5927.5574604512958</v>
          </cell>
          <cell r="AK86">
            <v>1.6090919881503094</v>
          </cell>
          <cell r="AL86">
            <v>3874.1404955284502</v>
          </cell>
          <cell r="AM86">
            <v>6214.8719544534024</v>
          </cell>
          <cell r="AN86">
            <v>1.6041937461035898</v>
          </cell>
          <cell r="AO86">
            <v>4511.8396620610411</v>
          </cell>
          <cell r="AP86">
            <v>7185.0734395078198</v>
          </cell>
          <cell r="AQ86">
            <v>1.5924930799126904</v>
          </cell>
          <cell r="AR86">
            <v>5471.2200924465424</v>
          </cell>
          <cell r="AS86">
            <v>8929.4295380430267</v>
          </cell>
          <cell r="AT86">
            <v>1.6320728077400541</v>
          </cell>
          <cell r="AU86">
            <v>7020.1954166855858</v>
          </cell>
          <cell r="AV86">
            <v>11713.1389185956</v>
          </cell>
          <cell r="AW86">
            <v>1.6684918614595592</v>
          </cell>
          <cell r="AX86">
            <v>9357.1493824389781</v>
          </cell>
          <cell r="AY86">
            <v>15732.650881274294</v>
          </cell>
          <cell r="AZ86">
            <v>1.681350830072301</v>
          </cell>
          <cell r="BA86">
            <v>11182.93615372513</v>
          </cell>
          <cell r="BB86">
            <v>18727.477611750979</v>
          </cell>
          <cell r="BC86">
            <v>1.6746476376432409</v>
          </cell>
          <cell r="BD86">
            <v>12372.12106905733</v>
          </cell>
          <cell r="BE86">
            <v>21191.984052318188</v>
          </cell>
          <cell r="BF86">
            <v>1.712882046177137</v>
          </cell>
          <cell r="BG86">
            <v>13397.63755189549</v>
          </cell>
          <cell r="BH86">
            <v>23048.754634893667</v>
          </cell>
          <cell r="BI86">
            <v>1.7203596190458774</v>
          </cell>
          <cell r="BJ86">
            <v>13744.413465526481</v>
          </cell>
          <cell r="BK86">
            <v>24016.787007237424</v>
          </cell>
          <cell r="BL86">
            <v>1.7473853698796205</v>
          </cell>
          <cell r="BM86">
            <v>14498.351267581045</v>
          </cell>
          <cell r="BN86">
            <v>25414.074492444066</v>
          </cell>
          <cell r="BO86">
            <v>1.7528941066058359</v>
          </cell>
          <cell r="BP86">
            <v>16094.212058365805</v>
          </cell>
          <cell r="BQ86">
            <v>28541.812682945485</v>
          </cell>
          <cell r="BR86">
            <v>1.7734209403628052</v>
          </cell>
          <cell r="BS86">
            <v>17414.384401570627</v>
          </cell>
          <cell r="BT86">
            <v>31361.682755879749</v>
          </cell>
          <cell r="BU86">
            <v>1.8009067695238883</v>
          </cell>
          <cell r="BV86">
            <v>18647.595787426417</v>
          </cell>
          <cell r="BW86">
            <v>36313.400344449743</v>
          </cell>
          <cell r="BX86">
            <v>1.9473502513892389</v>
          </cell>
          <cell r="BY86">
            <v>20733.656667461382</v>
          </cell>
          <cell r="BZ86">
            <v>41243.208268120827</v>
          </cell>
          <cell r="CA86">
            <v>1.989191242509883</v>
          </cell>
          <cell r="CB86">
            <v>23798.166739557721</v>
          </cell>
          <cell r="CC86">
            <v>48712.898681949919</v>
          </cell>
          <cell r="CD86">
            <v>2.0469181183178495</v>
          </cell>
          <cell r="CE86">
            <v>27363.84139388541</v>
          </cell>
          <cell r="CF86">
            <v>57066.020917762551</v>
          </cell>
          <cell r="CG86">
            <v>2.0854535770885678</v>
          </cell>
          <cell r="CH86">
            <v>31551.838134209422</v>
          </cell>
          <cell r="CI86">
            <v>66498.166154373102</v>
          </cell>
          <cell r="CJ86">
            <v>2.1075845366445973</v>
          </cell>
          <cell r="CK86">
            <v>38205.834754495947</v>
          </cell>
          <cell r="CL86">
            <v>81591.465823888211</v>
          </cell>
          <cell r="CM86">
            <v>2.1355760539765924</v>
          </cell>
          <cell r="CN86">
            <v>44277.90708142356</v>
          </cell>
          <cell r="CO86">
            <v>94495.093988379624</v>
          </cell>
          <cell r="CP86">
            <v>2.1341364173923272</v>
          </cell>
          <cell r="CQ86">
            <v>47093.903086167928</v>
          </cell>
          <cell r="CR86">
            <v>100487.61686648088</v>
          </cell>
          <cell r="CS86">
            <v>2.1337712587257469</v>
          </cell>
          <cell r="CT86">
            <v>55330.939771119934</v>
          </cell>
          <cell r="CU86">
            <v>118111.14712425771</v>
          </cell>
          <cell r="CV86">
            <v>2.1346311415065826</v>
          </cell>
          <cell r="CW86">
            <v>62838.571821538739</v>
          </cell>
          <cell r="CX86">
            <v>137092.38799091833</v>
          </cell>
          <cell r="CY86">
            <v>2.1816598311664386</v>
          </cell>
          <cell r="CZ86">
            <v>69745.912775820296</v>
          </cell>
          <cell r="DA86">
            <v>146668.38543955464</v>
          </cell>
          <cell r="DB86">
            <v>2.102895777003897</v>
          </cell>
          <cell r="DC86">
            <v>79527.358751740248</v>
          </cell>
          <cell r="DD86">
            <v>166030.83993737336</v>
          </cell>
          <cell r="DE86">
            <v>2.0877197802541154</v>
          </cell>
          <cell r="DF86">
            <v>86891.045244604044</v>
          </cell>
          <cell r="DG86">
            <v>178736.45443115834</v>
          </cell>
          <cell r="DH86">
            <v>2.0570181188176915</v>
          </cell>
          <cell r="DI86">
            <v>91292.979317407604</v>
          </cell>
          <cell r="DJ86">
            <v>188433.85535045131</v>
          </cell>
          <cell r="DK86">
            <v>2.0640563684016064</v>
          </cell>
        </row>
        <row r="87">
          <cell r="B87">
            <v>976.36150968535696</v>
          </cell>
          <cell r="C87">
            <v>1505.8620022498073</v>
          </cell>
          <cell r="D87">
            <v>1.5423201215040601</v>
          </cell>
          <cell r="E87">
            <v>1076.1414126740472</v>
          </cell>
          <cell r="F87">
            <v>1657.6422369687923</v>
          </cell>
          <cell r="G87">
            <v>1.5403572592284172</v>
          </cell>
          <cell r="H87">
            <v>1193.4717481312944</v>
          </cell>
          <cell r="I87">
            <v>1839.0299784373296</v>
          </cell>
          <cell r="J87">
            <v>1.5409078441252027</v>
          </cell>
          <cell r="K87">
            <v>1268.7739167298453</v>
          </cell>
          <cell r="L87">
            <v>1979.0020448747766</v>
          </cell>
          <cell r="M87">
            <v>1.5597751646530398</v>
          </cell>
          <cell r="N87">
            <v>1380.2544142160741</v>
          </cell>
          <cell r="O87">
            <v>2158.4139400632625</v>
          </cell>
          <cell r="P87">
            <v>1.5637797769979602</v>
          </cell>
          <cell r="Q87">
            <v>1481.817011944509</v>
          </cell>
          <cell r="R87">
            <v>2351.1755352280234</v>
          </cell>
          <cell r="S87">
            <v>1.5866841291980458</v>
          </cell>
          <cell r="T87">
            <v>1735.8414751876776</v>
          </cell>
          <cell r="U87">
            <v>2794.6071825838139</v>
          </cell>
          <cell r="V87">
            <v>1.6099437780063779</v>
          </cell>
          <cell r="W87">
            <v>2083.4207560057594</v>
          </cell>
          <cell r="X87">
            <v>3451.7189096420725</v>
          </cell>
          <cell r="Y87">
            <v>1.6567555543890966</v>
          </cell>
          <cell r="Z87">
            <v>2412.6101801954969</v>
          </cell>
          <cell r="AA87">
            <v>3880.7932015315032</v>
          </cell>
          <cell r="AB87">
            <v>1.6085454804874602</v>
          </cell>
          <cell r="AC87">
            <v>2783.3565493037813</v>
          </cell>
          <cell r="AD87">
            <v>4385.2226726294684</v>
          </cell>
          <cell r="AE87">
            <v>1.5755159624541715</v>
          </cell>
          <cell r="AF87">
            <v>3385.6552045962239</v>
          </cell>
          <cell r="AG87">
            <v>5393.3872068189721</v>
          </cell>
          <cell r="AH87">
            <v>1.5930113614337145</v>
          </cell>
          <cell r="AI87">
            <v>3796.6573535771981</v>
          </cell>
          <cell r="AJ87">
            <v>6073.409810931289</v>
          </cell>
          <cell r="AK87">
            <v>1.5996728820442387</v>
          </cell>
          <cell r="AL87">
            <v>3990.5958355629391</v>
          </cell>
          <cell r="AM87">
            <v>6367.0839205885386</v>
          </cell>
          <cell r="AN87">
            <v>1.5955221182378538</v>
          </cell>
          <cell r="AO87">
            <v>4649.6996381754579</v>
          </cell>
          <cell r="AP87">
            <v>7358.7310787058605</v>
          </cell>
          <cell r="AQ87">
            <v>1.5826250406130375</v>
          </cell>
          <cell r="AR87">
            <v>5648.9397340507985</v>
          </cell>
          <cell r="AS87">
            <v>9154.1034260259894</v>
          </cell>
          <cell r="AT87">
            <v>1.6204993958152343</v>
          </cell>
          <cell r="AU87">
            <v>7263.014648184786</v>
          </cell>
          <cell r="AV87">
            <v>12017.978272203885</v>
          </cell>
          <cell r="AW87">
            <v>1.6546818166210757</v>
          </cell>
          <cell r="AX87">
            <v>9682.8764105208411</v>
          </cell>
          <cell r="AY87">
            <v>16146.891805234211</v>
          </cell>
          <cell r="AZ87">
            <v>1.6675718165409974</v>
          </cell>
          <cell r="BA87">
            <v>11565.44317786087</v>
          </cell>
          <cell r="BB87">
            <v>19217.819756891196</v>
          </cell>
          <cell r="BC87">
            <v>1.6616587415931345</v>
          </cell>
          <cell r="BD87">
            <v>12790.855195347813</v>
          </cell>
          <cell r="BE87">
            <v>21766.143500242662</v>
          </cell>
          <cell r="BF87">
            <v>1.7016957168086204</v>
          </cell>
          <cell r="BG87">
            <v>13844.994391001484</v>
          </cell>
          <cell r="BH87">
            <v>23677.416985582338</v>
          </cell>
          <cell r="BI87">
            <v>1.7101788788712988</v>
          </cell>
          <cell r="BJ87">
            <v>14212.034280876453</v>
          </cell>
          <cell r="BK87">
            <v>24686.148621953897</v>
          </cell>
          <cell r="BL87">
            <v>1.7369890991025325</v>
          </cell>
          <cell r="BM87">
            <v>15007.241156103577</v>
          </cell>
          <cell r="BN87">
            <v>26125.018223357136</v>
          </cell>
          <cell r="BO87">
            <v>1.7408275079748325</v>
          </cell>
          <cell r="BP87">
            <v>16674.25229311435</v>
          </cell>
          <cell r="BQ87">
            <v>29352.517985843177</v>
          </cell>
          <cell r="BR87">
            <v>1.760349877755198</v>
          </cell>
          <cell r="BS87">
            <v>18038.075455132588</v>
          </cell>
          <cell r="BT87">
            <v>32270.933742451089</v>
          </cell>
          <cell r="BU87">
            <v>1.7890452793991753</v>
          </cell>
          <cell r="BV87">
            <v>19382.226701520005</v>
          </cell>
          <cell r="BW87">
            <v>37466.827254904601</v>
          </cell>
          <cell r="BX87">
            <v>1.9330507186754944</v>
          </cell>
          <cell r="BY87">
            <v>21571.588287872535</v>
          </cell>
          <cell r="BZ87">
            <v>42582.777402082007</v>
          </cell>
          <cell r="CA87">
            <v>1.9740214227072876</v>
          </cell>
          <cell r="CB87">
            <v>24759.963558810716</v>
          </cell>
          <cell r="CC87">
            <v>50342.089880341075</v>
          </cell>
          <cell r="CD87">
            <v>2.0332053300792148</v>
          </cell>
          <cell r="CE87">
            <v>28496.540867013115</v>
          </cell>
          <cell r="CF87">
            <v>59008.866179744633</v>
          </cell>
          <cell r="CG87">
            <v>2.070737864470134</v>
          </cell>
          <cell r="CH87">
            <v>32836.414110266072</v>
          </cell>
          <cell r="CI87">
            <v>68785.666369118931</v>
          </cell>
          <cell r="CJ87">
            <v>2.0947983582535459</v>
          </cell>
          <cell r="CK87">
            <v>39730.739642618006</v>
          </cell>
          <cell r="CL87">
            <v>84433.702472488076</v>
          </cell>
          <cell r="CM87">
            <v>2.1251480146601276</v>
          </cell>
          <cell r="CN87">
            <v>46038.148121090031</v>
          </cell>
          <cell r="CO87">
            <v>97785.022445405091</v>
          </cell>
          <cell r="CP87">
            <v>2.1239999095578277</v>
          </cell>
          <cell r="CQ87">
            <v>48945.122860050622</v>
          </cell>
          <cell r="CR87">
            <v>103986.24761710889</v>
          </cell>
          <cell r="CS87">
            <v>2.1245476881207965</v>
          </cell>
          <cell r="CT87">
            <v>57567.102996193469</v>
          </cell>
          <cell r="CU87">
            <v>122222.87485346799</v>
          </cell>
          <cell r="CV87">
            <v>2.1231374950646686</v>
          </cell>
          <cell r="CW87">
            <v>65406.754789578619</v>
          </cell>
          <cell r="CX87">
            <v>141958.24123700312</v>
          </cell>
          <cell r="CY87">
            <v>2.1703911422252919</v>
          </cell>
          <cell r="CZ87">
            <v>72468.424994853718</v>
          </cell>
          <cell r="DA87">
            <v>151707.135683603</v>
          </cell>
          <cell r="DB87">
            <v>2.0934239386929736</v>
          </cell>
          <cell r="DC87">
            <v>82756.843380133476</v>
          </cell>
          <cell r="DD87">
            <v>171691.12367880152</v>
          </cell>
          <cell r="DE87">
            <v>2.0746456325087133</v>
          </cell>
          <cell r="DF87">
            <v>90278.966668787762</v>
          </cell>
          <cell r="DG87">
            <v>184747.52029499927</v>
          </cell>
          <cell r="DH87">
            <v>2.0464071213042829</v>
          </cell>
          <cell r="DI87">
            <v>94848.932137366923</v>
          </cell>
          <cell r="DJ87">
            <v>194792.52640283733</v>
          </cell>
          <cell r="DK87">
            <v>2.05371343686532</v>
          </cell>
        </row>
        <row r="88">
          <cell r="B88">
            <v>1005.0227680925314</v>
          </cell>
          <cell r="C88">
            <v>1542.6650777543061</v>
          </cell>
          <cell r="D88">
            <v>1.5349553529838784</v>
          </cell>
          <cell r="E88">
            <v>1107.5514426872242</v>
          </cell>
          <cell r="F88">
            <v>1698.0701941768455</v>
          </cell>
          <cell r="G88">
            <v>1.5331750099632939</v>
          </cell>
          <cell r="H88">
            <v>1228.0995766749309</v>
          </cell>
          <cell r="I88">
            <v>1883.915941440298</v>
          </cell>
          <cell r="J88">
            <v>1.5340091123074762</v>
          </cell>
          <cell r="K88">
            <v>1306.1289388032828</v>
          </cell>
          <cell r="L88">
            <v>2028.4131623124797</v>
          </cell>
          <cell r="M88">
            <v>1.5529961109130441</v>
          </cell>
          <cell r="N88">
            <v>1420.7526216702702</v>
          </cell>
          <cell r="O88">
            <v>2212.5607628550947</v>
          </cell>
          <cell r="P88">
            <v>1.5573159810565447</v>
          </cell>
          <cell r="Q88">
            <v>1526.2065162891568</v>
          </cell>
          <cell r="R88">
            <v>2411.7038693382351</v>
          </cell>
          <cell r="S88">
            <v>1.5801949759735603</v>
          </cell>
          <cell r="T88">
            <v>1788.2682270562675</v>
          </cell>
          <cell r="U88">
            <v>2868.3848081330375</v>
          </cell>
          <cell r="V88">
            <v>1.6040014382265175</v>
          </cell>
          <cell r="W88">
            <v>2148.924963820376</v>
          </cell>
          <cell r="X88">
            <v>3547.1527736263338</v>
          </cell>
          <cell r="Y88">
            <v>1.6506638590675484</v>
          </cell>
          <cell r="Z88">
            <v>2486.0433027484796</v>
          </cell>
          <cell r="AA88">
            <v>3983.0778937447499</v>
          </cell>
          <cell r="AB88">
            <v>1.6021755893556653</v>
          </cell>
          <cell r="AC88">
            <v>2866.2020977554494</v>
          </cell>
          <cell r="AD88">
            <v>4496.7300376840849</v>
          </cell>
          <cell r="AE88">
            <v>1.5688810084974532</v>
          </cell>
          <cell r="AF88">
            <v>3488.4929265418104</v>
          </cell>
          <cell r="AG88">
            <v>5533.1746102421284</v>
          </cell>
          <cell r="AH88">
            <v>1.586121780022423</v>
          </cell>
          <cell r="AI88">
            <v>3915.254754021094</v>
          </cell>
          <cell r="AJ88">
            <v>6231.8551299496221</v>
          </cell>
          <cell r="AK88">
            <v>1.5916857322117557</v>
          </cell>
          <cell r="AL88">
            <v>4112.7127182707709</v>
          </cell>
          <cell r="AM88">
            <v>6532.5189684616971</v>
          </cell>
          <cell r="AN88">
            <v>1.5883723021646785</v>
          </cell>
          <cell r="AO88">
            <v>4792.5835528693124</v>
          </cell>
          <cell r="AP88">
            <v>7547.206790779911</v>
          </cell>
          <cell r="AQ88">
            <v>1.5747679111950819</v>
          </cell>
          <cell r="AR88">
            <v>5834.7275449261351</v>
          </cell>
          <cell r="AS88">
            <v>9397.9316552403507</v>
          </cell>
          <cell r="AT88">
            <v>1.6106890309578841</v>
          </cell>
          <cell r="AU88">
            <v>7517.0974258259548</v>
          </cell>
          <cell r="AV88">
            <v>12348.648515117653</v>
          </cell>
          <cell r="AW88">
            <v>1.642741581703103</v>
          </cell>
          <cell r="AX88">
            <v>10025.296752469823</v>
          </cell>
          <cell r="AY88">
            <v>16596.47375213596</v>
          </cell>
          <cell r="AZ88">
            <v>1.6554596000409931</v>
          </cell>
          <cell r="BA88">
            <v>11965.969737474607</v>
          </cell>
          <cell r="BB88">
            <v>19750.271724368547</v>
          </cell>
          <cell r="BC88">
            <v>1.6505366600180624</v>
          </cell>
          <cell r="BD88">
            <v>13235.670402166954</v>
          </cell>
          <cell r="BE88">
            <v>22391.510269366729</v>
          </cell>
          <cell r="BF88">
            <v>1.6917549008851696</v>
          </cell>
          <cell r="BG88">
            <v>14320.277735826572</v>
          </cell>
          <cell r="BH88">
            <v>24362.928393763159</v>
          </cell>
          <cell r="BI88">
            <v>1.7012888187784105</v>
          </cell>
          <cell r="BJ88">
            <v>14711.028778871212</v>
          </cell>
          <cell r="BK88">
            <v>25416.640103663678</v>
          </cell>
          <cell r="BL88">
            <v>1.7277268969909469</v>
          </cell>
          <cell r="BM88">
            <v>15548.647160594293</v>
          </cell>
          <cell r="BN88">
            <v>26900.01366153342</v>
          </cell>
          <cell r="BO88">
            <v>1.7300549291328351</v>
          </cell>
          <cell r="BP88">
            <v>17289.020164136058</v>
          </cell>
          <cell r="BQ88">
            <v>30236.386192645266</v>
          </cell>
          <cell r="BR88">
            <v>1.7488779529199072</v>
          </cell>
          <cell r="BS88">
            <v>18700.750626376495</v>
          </cell>
          <cell r="BT88">
            <v>33264.096342971643</v>
          </cell>
          <cell r="BU88">
            <v>1.7787572813282833</v>
          </cell>
          <cell r="BV88">
            <v>20169.741215824608</v>
          </cell>
          <cell r="BW88">
            <v>38730.680024449226</v>
          </cell>
          <cell r="BX88">
            <v>1.9202368344747145</v>
          </cell>
          <cell r="BY88">
            <v>22471.442352908092</v>
          </cell>
          <cell r="BZ88">
            <v>44051.765096298004</v>
          </cell>
          <cell r="CA88">
            <v>1.9603443519324046</v>
          </cell>
          <cell r="CB88">
            <v>25793.703491023061</v>
          </cell>
          <cell r="CC88">
            <v>52132.781087924835</v>
          </cell>
          <cell r="CD88">
            <v>2.0211436913690397</v>
          </cell>
          <cell r="CE88">
            <v>29718.64546026228</v>
          </cell>
          <cell r="CF88">
            <v>61145.209154826349</v>
          </cell>
          <cell r="CG88">
            <v>2.0574695854353626</v>
          </cell>
          <cell r="CH88">
            <v>34215.757787755509</v>
          </cell>
          <cell r="CI88">
            <v>71304.880901227443</v>
          </cell>
          <cell r="CJ88">
            <v>2.083977836865115</v>
          </cell>
          <cell r="CK88">
            <v>41373.434004492054</v>
          </cell>
          <cell r="CL88">
            <v>87568.889231798326</v>
          </cell>
          <cell r="CM88">
            <v>2.1165487308182027</v>
          </cell>
          <cell r="CN88">
            <v>47927.528063212427</v>
          </cell>
          <cell r="CO88">
            <v>101414.54267666934</v>
          </cell>
          <cell r="CP88">
            <v>2.1159977736158639</v>
          </cell>
          <cell r="CQ88">
            <v>50929.488578698059</v>
          </cell>
          <cell r="CR88">
            <v>107847.82691164872</v>
          </cell>
          <cell r="CS88">
            <v>2.1175910051599756</v>
          </cell>
          <cell r="CT88">
            <v>59973.070180730356</v>
          </cell>
          <cell r="CU88">
            <v>126756.48576413185</v>
          </cell>
          <cell r="CV88">
            <v>2.1135567244122737</v>
          </cell>
          <cell r="CW88">
            <v>68195.609327121652</v>
          </cell>
          <cell r="CX88">
            <v>147328.12482043993</v>
          </cell>
          <cell r="CY88">
            <v>2.1603755179271782</v>
          </cell>
          <cell r="CZ88">
            <v>75411.242283464366</v>
          </cell>
          <cell r="DA88">
            <v>157263.53635390228</v>
          </cell>
          <cell r="DB88">
            <v>2.0854123548682861</v>
          </cell>
          <cell r="DC88">
            <v>86237.05708177248</v>
          </cell>
          <cell r="DD88">
            <v>177921.24417077957</v>
          </cell>
          <cell r="DE88">
            <v>2.0631646091780413</v>
          </cell>
          <cell r="DF88">
            <v>93924.737889625729</v>
          </cell>
          <cell r="DG88">
            <v>191367.00384395156</v>
          </cell>
          <cell r="DH88">
            <v>2.0374504964691376</v>
          </cell>
          <cell r="DI88">
            <v>98672.035215486248</v>
          </cell>
          <cell r="DJ88">
            <v>201796.76670125581</v>
          </cell>
          <cell r="DK88">
            <v>2.0451262230535656</v>
          </cell>
        </row>
        <row r="89">
          <cell r="B89">
            <v>1035.8241061194212</v>
          </cell>
          <cell r="C89">
            <v>1582.8575863308838</v>
          </cell>
          <cell r="D89">
            <v>1.5281142589554626</v>
          </cell>
          <cell r="E89">
            <v>1141.2388601355747</v>
          </cell>
          <cell r="F89">
            <v>1742.21637349506</v>
          </cell>
          <cell r="G89">
            <v>1.5266009898121518</v>
          </cell>
          <cell r="H89">
            <v>1265.271334529966</v>
          </cell>
          <cell r="I89">
            <v>1932.9519928611296</v>
          </cell>
          <cell r="J89">
            <v>1.5276976092872596</v>
          </cell>
          <cell r="K89">
            <v>1346.1743148030089</v>
          </cell>
          <cell r="L89">
            <v>2082.4498139079087</v>
          </cell>
          <cell r="M89">
            <v>1.546939197255923</v>
          </cell>
          <cell r="N89">
            <v>1463.9394786822918</v>
          </cell>
          <cell r="O89">
            <v>2271.8210938366501</v>
          </cell>
          <cell r="P89">
            <v>1.5518545178394543</v>
          </cell>
          <cell r="Q89">
            <v>1574.0092178077091</v>
          </cell>
          <cell r="R89">
            <v>2477.9878214594969</v>
          </cell>
          <cell r="S89">
            <v>1.5743159528067157</v>
          </cell>
          <cell r="T89">
            <v>1844.8294657784293</v>
          </cell>
          <cell r="U89">
            <v>2949.312191419845</v>
          </cell>
          <cell r="V89">
            <v>1.5986909609422231</v>
          </cell>
          <cell r="W89">
            <v>2219.902612686662</v>
          </cell>
          <cell r="X89">
            <v>3652.0114234503026</v>
          </cell>
          <cell r="Y89">
            <v>1.6451223592328741</v>
          </cell>
          <cell r="Z89">
            <v>2564.055735892644</v>
          </cell>
          <cell r="AA89">
            <v>4095.2563585429375</v>
          </cell>
          <cell r="AB89">
            <v>1.5971791491175309</v>
          </cell>
          <cell r="AC89">
            <v>2953.62543045859</v>
          </cell>
          <cell r="AD89">
            <v>4618.8214954204941</v>
          </cell>
          <cell r="AE89">
            <v>1.5637803791198264</v>
          </cell>
          <cell r="AF89">
            <v>3597.4098250650063</v>
          </cell>
          <cell r="AG89">
            <v>5686.3039031945482</v>
          </cell>
          <cell r="AH89">
            <v>1.5806661402810269</v>
          </cell>
          <cell r="AI89">
            <v>4040.4775687808624</v>
          </cell>
          <cell r="AJ89">
            <v>6405.2791523476481</v>
          </cell>
          <cell r="AK89">
            <v>1.5852777408885157</v>
          </cell>
          <cell r="AL89">
            <v>4242.1376702144426</v>
          </cell>
          <cell r="AM89">
            <v>6713.758304332252</v>
          </cell>
          <cell r="AN89">
            <v>1.5826356488786153</v>
          </cell>
          <cell r="AO89">
            <v>4942.9060467222007</v>
          </cell>
          <cell r="AP89">
            <v>7753.3761631210846</v>
          </cell>
          <cell r="AQ89">
            <v>1.5685865945727608</v>
          </cell>
          <cell r="AR89">
            <v>6030.0134106025889</v>
          </cell>
          <cell r="AS89">
            <v>9664.5720544456453</v>
          </cell>
          <cell r="AT89">
            <v>1.6027447032625834</v>
          </cell>
          <cell r="AU89">
            <v>7784.6876434765381</v>
          </cell>
          <cell r="AV89">
            <v>12710.176378009914</v>
          </cell>
          <cell r="AW89">
            <v>1.6327150118426226</v>
          </cell>
          <cell r="AX89">
            <v>10385.959654849719</v>
          </cell>
          <cell r="AY89">
            <v>17088.246310504077</v>
          </cell>
          <cell r="AZ89">
            <v>1.6453218458753331</v>
          </cell>
          <cell r="BA89">
            <v>12388.571162921571</v>
          </cell>
          <cell r="BB89">
            <v>20333.073054554668</v>
          </cell>
          <cell r="BC89">
            <v>1.6412766885829926</v>
          </cell>
          <cell r="BD89">
            <v>13709.454137403654</v>
          </cell>
          <cell r="BE89">
            <v>23077.832230607044</v>
          </cell>
          <cell r="BF89">
            <v>1.6833516491107798</v>
          </cell>
          <cell r="BG89">
            <v>14827.760490295799</v>
          </cell>
          <cell r="BH89">
            <v>25116.113117436475</v>
          </cell>
          <cell r="BI89">
            <v>1.6938574866969296</v>
          </cell>
          <cell r="BJ89">
            <v>15245.193985852073</v>
          </cell>
          <cell r="BK89">
            <v>26219.847204282571</v>
          </cell>
          <cell r="BL89">
            <v>1.719876259273267</v>
          </cell>
          <cell r="BM89">
            <v>16127.343363374122</v>
          </cell>
          <cell r="BN89">
            <v>27751.204141843737</v>
          </cell>
          <cell r="BO89">
            <v>1.7207548395644563</v>
          </cell>
          <cell r="BP89">
            <v>17944.499433317516</v>
          </cell>
          <cell r="BQ89">
            <v>31207.407244202397</v>
          </cell>
          <cell r="BR89">
            <v>1.7391071486931347</v>
          </cell>
          <cell r="BS89">
            <v>19407.71758525079</v>
          </cell>
          <cell r="BT89">
            <v>34357.427251192865</v>
          </cell>
          <cell r="BU89">
            <v>1.7702971562871128</v>
          </cell>
          <cell r="BV89">
            <v>21012.829778977051</v>
          </cell>
          <cell r="BW89">
            <v>40126.429457313781</v>
          </cell>
          <cell r="BX89">
            <v>1.9096156909556052</v>
          </cell>
          <cell r="BY89">
            <v>23437.460108583095</v>
          </cell>
          <cell r="BZ89">
            <v>45675.137929154196</v>
          </cell>
          <cell r="CA89">
            <v>1.9488092019163537</v>
          </cell>
          <cell r="CB89">
            <v>26907.233583427838</v>
          </cell>
          <cell r="CC89">
            <v>54116.501585579339</v>
          </cell>
          <cell r="CD89">
            <v>2.0112250268236305</v>
          </cell>
          <cell r="CE89">
            <v>31035.905779187262</v>
          </cell>
          <cell r="CF89">
            <v>63512.700481837463</v>
          </cell>
          <cell r="CG89">
            <v>2.046426514299744</v>
          </cell>
          <cell r="CH89">
            <v>35704.472922431873</v>
          </cell>
          <cell r="CI89">
            <v>74101.500836208434</v>
          </cell>
          <cell r="CJ89">
            <v>2.0754122598923188</v>
          </cell>
          <cell r="CK89">
            <v>43144.939125780758</v>
          </cell>
          <cell r="CL89">
            <v>91055.369057156422</v>
          </cell>
          <cell r="CM89">
            <v>2.1104530659251144</v>
          </cell>
          <cell r="CN89">
            <v>49972.985190364525</v>
          </cell>
          <cell r="CO89">
            <v>105451.37094423582</v>
          </cell>
          <cell r="CP89">
            <v>2.1101675343695154</v>
          </cell>
          <cell r="CQ89">
            <v>53072.415919972991</v>
          </cell>
          <cell r="CR89">
            <v>112144.97309409232</v>
          </cell>
          <cell r="CS89">
            <v>2.1130557399759953</v>
          </cell>
          <cell r="CT89">
            <v>62574.513199444897</v>
          </cell>
          <cell r="CU89">
            <v>131795.20585135129</v>
          </cell>
          <cell r="CV89">
            <v>2.1062122438136757</v>
          </cell>
          <cell r="CW89">
            <v>71247.677633281812</v>
          </cell>
          <cell r="CX89">
            <v>153299.80762866343</v>
          </cell>
          <cell r="CY89">
            <v>2.1516463795172567</v>
          </cell>
          <cell r="CZ89">
            <v>78625.975325973908</v>
          </cell>
          <cell r="DA89">
            <v>163437.96260028108</v>
          </cell>
          <cell r="DB89">
            <v>2.0786764415027834</v>
          </cell>
          <cell r="DC89">
            <v>89987.658299904375</v>
          </cell>
          <cell r="DD89">
            <v>184831.96074277069</v>
          </cell>
          <cell r="DE89">
            <v>2.0539701136213155</v>
          </cell>
          <cell r="DF89">
            <v>97851.548783431761</v>
          </cell>
          <cell r="DG89">
            <v>198714.10611172311</v>
          </cell>
          <cell r="DH89">
            <v>2.0307711894425262</v>
          </cell>
          <cell r="DI89">
            <v>102785.56174673366</v>
          </cell>
          <cell r="DJ89">
            <v>209573.64141479143</v>
          </cell>
          <cell r="DK89">
            <v>2.0389404684209094</v>
          </cell>
        </row>
        <row r="90">
          <cell r="B90">
            <v>1068.9431949722104</v>
          </cell>
          <cell r="C90">
            <v>1627.0750231135396</v>
          </cell>
          <cell r="D90">
            <v>1.522134226370971</v>
          </cell>
          <cell r="E90">
            <v>1177.3775985872232</v>
          </cell>
          <cell r="F90">
            <v>1790.809240185961</v>
          </cell>
          <cell r="G90">
            <v>1.5210152140951347</v>
          </cell>
          <cell r="H90">
            <v>1305.1387875462824</v>
          </cell>
          <cell r="I90">
            <v>1986.9544536793392</v>
          </cell>
          <cell r="J90">
            <v>1.5224085535109257</v>
          </cell>
          <cell r="K90">
            <v>1389.2960271292191</v>
          </cell>
          <cell r="L90">
            <v>2142.042765936772</v>
          </cell>
          <cell r="M90">
            <v>1.5418188234245485</v>
          </cell>
          <cell r="N90">
            <v>1510.4631676015258</v>
          </cell>
          <cell r="O90">
            <v>2337.2340875968353</v>
          </cell>
          <cell r="P90">
            <v>1.5473625161665772</v>
          </cell>
          <cell r="Q90">
            <v>1625.7697014663788</v>
          </cell>
          <cell r="R90">
            <v>2551.1849515555446</v>
          </cell>
          <cell r="S90">
            <v>1.5692166911798628</v>
          </cell>
          <cell r="T90">
            <v>1905.8492251315365</v>
          </cell>
          <cell r="U90">
            <v>3038.8389387367088</v>
          </cell>
          <cell r="V90">
            <v>1.5944802446410609</v>
          </cell>
          <cell r="W90">
            <v>2296.8304584726438</v>
          </cell>
          <cell r="X90">
            <v>3768.1856830671345</v>
          </cell>
          <cell r="Y90">
            <v>1.6406024524652634</v>
          </cell>
          <cell r="Z90">
            <v>2647.3860251815963</v>
          </cell>
          <cell r="AA90">
            <v>4219.4170829158329</v>
          </cell>
          <cell r="AB90">
            <v>1.5938049996416386</v>
          </cell>
          <cell r="AC90">
            <v>3045.887076746641</v>
          </cell>
          <cell r="AD90">
            <v>4753.7726085680142</v>
          </cell>
          <cell r="AE90">
            <v>1.5607185981581406</v>
          </cell>
          <cell r="AF90">
            <v>3713.2343617919942</v>
          </cell>
          <cell r="AG90">
            <v>5855.5676162313257</v>
          </cell>
          <cell r="AH90">
            <v>1.5769453381352017</v>
          </cell>
          <cell r="AI90">
            <v>4173.2392487688794</v>
          </cell>
          <cell r="AJ90">
            <v>6596.8230592232103</v>
          </cell>
          <cell r="AK90">
            <v>1.5807440374211223</v>
          </cell>
          <cell r="AL90">
            <v>4379.6416026457719</v>
          </cell>
          <cell r="AM90">
            <v>6914.0544145416989</v>
          </cell>
          <cell r="AN90">
            <v>1.5786804131107146</v>
          </cell>
          <cell r="AO90">
            <v>5100.8751395742529</v>
          </cell>
          <cell r="AP90">
            <v>7981.0626849290111</v>
          </cell>
          <cell r="AQ90">
            <v>1.5646457650000729</v>
          </cell>
          <cell r="AR90">
            <v>6235.960705941412</v>
          </cell>
          <cell r="AS90">
            <v>9958.9033141671098</v>
          </cell>
          <cell r="AT90">
            <v>1.5970118773645581</v>
          </cell>
          <cell r="AU90">
            <v>8068.826922064899</v>
          </cell>
          <cell r="AV90">
            <v>13108.876693140708</v>
          </cell>
          <cell r="AW90">
            <v>1.624632281712892</v>
          </cell>
          <cell r="AX90">
            <v>10767.136582561267</v>
          </cell>
          <cell r="AY90">
            <v>17631.149315424474</v>
          </cell>
          <cell r="AZ90">
            <v>1.6374965786149998</v>
          </cell>
          <cell r="BA90">
            <v>12837.620302501777</v>
          </cell>
          <cell r="BB90">
            <v>20976.548393300203</v>
          </cell>
          <cell r="BC90">
            <v>1.6339904046867879</v>
          </cell>
          <cell r="BD90">
            <v>14215.301744483691</v>
          </cell>
          <cell r="BE90">
            <v>23837.726057651947</v>
          </cell>
          <cell r="BF90">
            <v>1.6769060893767014</v>
          </cell>
          <cell r="BG90">
            <v>15371.391611168516</v>
          </cell>
          <cell r="BH90">
            <v>25951.0433012467</v>
          </cell>
          <cell r="BI90">
            <v>1.6882689581853632</v>
          </cell>
          <cell r="BJ90">
            <v>15818.541577388543</v>
          </cell>
          <cell r="BK90">
            <v>27110.826113385054</v>
          </cell>
          <cell r="BL90">
            <v>1.7138638211842494</v>
          </cell>
          <cell r="BM90">
            <v>16750.104263108948</v>
          </cell>
          <cell r="BN90">
            <v>28694.203293558719</v>
          </cell>
          <cell r="BO90">
            <v>1.7130761004727535</v>
          </cell>
          <cell r="BP90">
            <v>18651.228121092321</v>
          </cell>
          <cell r="BQ90">
            <v>32283.518784754757</v>
          </cell>
          <cell r="BR90">
            <v>1.7309057921095252</v>
          </cell>
          <cell r="BS90">
            <v>20163.402664513251</v>
          </cell>
          <cell r="BT90">
            <v>35572.337342687249</v>
          </cell>
          <cell r="BU90">
            <v>1.764203092828825</v>
          </cell>
          <cell r="BV90">
            <v>21923.561979833947</v>
          </cell>
          <cell r="BW90">
            <v>41681.549847489237</v>
          </cell>
          <cell r="BX90">
            <v>1.901221611972971</v>
          </cell>
          <cell r="BY90">
            <v>24479.413931192841</v>
          </cell>
          <cell r="BZ90">
            <v>47485.734839514058</v>
          </cell>
          <cell r="CA90">
            <v>1.9398231907425472</v>
          </cell>
          <cell r="CB90">
            <v>28115.417721823203</v>
          </cell>
          <cell r="CC90">
            <v>56334.242088177547</v>
          </cell>
          <cell r="CD90">
            <v>2.0036779337783366</v>
          </cell>
          <cell r="CE90">
            <v>32466.432830916288</v>
          </cell>
          <cell r="CF90">
            <v>66160.420313439055</v>
          </cell>
          <cell r="CG90">
            <v>2.0378099638478773</v>
          </cell>
          <cell r="CH90">
            <v>37320.017899632003</v>
          </cell>
          <cell r="CI90">
            <v>77235.006292789491</v>
          </cell>
          <cell r="CJ90">
            <v>2.0695329380737268</v>
          </cell>
          <cell r="CK90">
            <v>45069.912303453093</v>
          </cell>
          <cell r="CL90">
            <v>94969.093666536603</v>
          </cell>
          <cell r="CM90">
            <v>2.1071506202877703</v>
          </cell>
          <cell r="CN90">
            <v>52186.477365996776</v>
          </cell>
          <cell r="CO90">
            <v>109983.80316645603</v>
          </cell>
          <cell r="CP90">
            <v>2.1075153702196108</v>
          </cell>
          <cell r="CQ90">
            <v>55395.130807668589</v>
          </cell>
          <cell r="CR90">
            <v>116972.47452126078</v>
          </cell>
          <cell r="CS90">
            <v>2.1116020996030893</v>
          </cell>
          <cell r="CT90">
            <v>65425.252676128563</v>
          </cell>
          <cell r="CU90">
            <v>137446.84914793845</v>
          </cell>
          <cell r="CV90">
            <v>2.1008225956472018</v>
          </cell>
          <cell r="CW90">
            <v>74634.317523506135</v>
          </cell>
          <cell r="CX90">
            <v>159998.94904941414</v>
          </cell>
          <cell r="CY90">
            <v>2.1437718513205719</v>
          </cell>
          <cell r="CZ90">
            <v>82177.78448433477</v>
          </cell>
          <cell r="DA90">
            <v>170359.84410483623</v>
          </cell>
          <cell r="DB90">
            <v>2.0730644562133609</v>
          </cell>
          <cell r="DC90">
            <v>94104.757065463884</v>
          </cell>
          <cell r="DD90">
            <v>192567.12771204201</v>
          </cell>
          <cell r="DE90">
            <v>2.0463059861902928</v>
          </cell>
          <cell r="DF90">
            <v>102146.15636060369</v>
          </cell>
          <cell r="DG90">
            <v>206943.78470824432</v>
          </cell>
          <cell r="DH90">
            <v>2.0259576285736736</v>
          </cell>
          <cell r="DI90">
            <v>107286.61601457444</v>
          </cell>
          <cell r="DJ90">
            <v>218288.02768448545</v>
          </cell>
          <cell r="DK90">
            <v>2.0346249680839215</v>
          </cell>
        </row>
        <row r="91">
          <cell r="B91">
            <v>1105.054385382067</v>
          </cell>
          <cell r="C91">
            <v>1676.197259641478</v>
          </cell>
          <cell r="D91">
            <v>1.5168459415343085</v>
          </cell>
          <cell r="E91">
            <v>1216.6990920709284</v>
          </cell>
          <cell r="F91">
            <v>1844.8099994804411</v>
          </cell>
          <cell r="G91">
            <v>1.5162417819679745</v>
          </cell>
          <cell r="H91">
            <v>1348.4578790885528</v>
          </cell>
          <cell r="I91">
            <v>2046.9837589276722</v>
          </cell>
          <cell r="J91">
            <v>1.5180183160865697</v>
          </cell>
          <cell r="K91">
            <v>1436.1483313024128</v>
          </cell>
          <cell r="L91">
            <v>2208.3676709006822</v>
          </cell>
          <cell r="M91">
            <v>1.53770165850345</v>
          </cell>
          <cell r="N91">
            <v>1560.5217109688788</v>
          </cell>
          <cell r="O91">
            <v>2410.1555061971212</v>
          </cell>
          <cell r="P91">
            <v>1.5444549660899825</v>
          </cell>
          <cell r="Q91">
            <v>1682.005335764577</v>
          </cell>
          <cell r="R91">
            <v>2632.7896420360362</v>
          </cell>
          <cell r="S91">
            <v>1.5652683056675727</v>
          </cell>
          <cell r="T91">
            <v>1972.0988751194791</v>
          </cell>
          <cell r="U91">
            <v>3138.8686438522245</v>
          </cell>
          <cell r="V91">
            <v>1.5916385752524995</v>
          </cell>
          <cell r="W91">
            <v>2380.8571794123495</v>
          </cell>
          <cell r="X91">
            <v>3898.1836991136392</v>
          </cell>
          <cell r="Y91">
            <v>1.6373026205947392</v>
          </cell>
          <cell r="Z91">
            <v>2736.7010140869206</v>
          </cell>
          <cell r="AA91">
            <v>4358.3226335036597</v>
          </cell>
          <cell r="AB91">
            <v>1.5925461389715532</v>
          </cell>
          <cell r="AC91">
            <v>3144.3927903819567</v>
          </cell>
          <cell r="AD91">
            <v>4904.618211693125</v>
          </cell>
          <cell r="AE91">
            <v>1.5597981990975591</v>
          </cell>
          <cell r="AF91">
            <v>3837.161961338642</v>
          </cell>
          <cell r="AG91">
            <v>6044.7473222808239</v>
          </cell>
          <cell r="AH91">
            <v>1.575317222255596</v>
          </cell>
          <cell r="AI91">
            <v>4315.314175441612</v>
          </cell>
          <cell r="AJ91">
            <v>6810.7512252715278</v>
          </cell>
          <cell r="AK91">
            <v>1.5782747091814104</v>
          </cell>
          <cell r="AL91">
            <v>4526.0308076877745</v>
          </cell>
          <cell r="AM91">
            <v>7137.8614544660531</v>
          </cell>
          <cell r="AN91">
            <v>1.5770686850699083</v>
          </cell>
          <cell r="AO91">
            <v>5266.7327589903225</v>
          </cell>
          <cell r="AP91">
            <v>8235.4275953152901</v>
          </cell>
          <cell r="AQ91">
            <v>1.5636691611620885</v>
          </cell>
          <cell r="AR91">
            <v>6455.3317918529574</v>
          </cell>
          <cell r="AS91">
            <v>10287.469244106038</v>
          </cell>
          <cell r="AT91">
            <v>1.5936391150474223</v>
          </cell>
          <cell r="AU91">
            <v>8369.8003587496551</v>
          </cell>
          <cell r="AV91">
            <v>13553.486045926622</v>
          </cell>
          <cell r="AW91">
            <v>1.6193320587101012</v>
          </cell>
          <cell r="AX91">
            <v>11171.312216596798</v>
          </cell>
          <cell r="AY91">
            <v>18236.956655664366</v>
          </cell>
          <cell r="AZ91">
            <v>1.6324811536974506</v>
          </cell>
          <cell r="BA91">
            <v>13314.313569332609</v>
          </cell>
          <cell r="BB91">
            <v>21694.966150432068</v>
          </cell>
          <cell r="BC91">
            <v>1.6294468383561997</v>
          </cell>
          <cell r="BD91">
            <v>14759.07142757176</v>
          </cell>
          <cell r="BE91">
            <v>24688.014979058436</v>
          </cell>
          <cell r="BF91">
            <v>1.6727349752463552</v>
          </cell>
          <cell r="BG91">
            <v>15957.456815634483</v>
          </cell>
          <cell r="BH91">
            <v>26886.470883913848</v>
          </cell>
          <cell r="BI91">
            <v>1.6848844521121655</v>
          </cell>
          <cell r="BJ91">
            <v>16437.012213097722</v>
          </cell>
          <cell r="BK91">
            <v>28109.630377802147</v>
          </cell>
          <cell r="BL91">
            <v>1.7101423308186861</v>
          </cell>
          <cell r="BM91">
            <v>17420.637513672053</v>
          </cell>
          <cell r="BN91">
            <v>29750.041639935098</v>
          </cell>
          <cell r="BO91">
            <v>1.707747010784576</v>
          </cell>
          <cell r="BP91">
            <v>19406.405200269179</v>
          </cell>
          <cell r="BQ91">
            <v>33488.829719141082</v>
          </cell>
          <cell r="BR91">
            <v>1.7256585840368093</v>
          </cell>
          <cell r="BS91">
            <v>20975.712531488607</v>
          </cell>
          <cell r="BT91">
            <v>36936.624925008306</v>
          </cell>
          <cell r="BU91">
            <v>1.7609234904206128</v>
          </cell>
          <cell r="BV91">
            <v>22914.205623044643</v>
          </cell>
          <cell r="BW91">
            <v>43433.169925288312</v>
          </cell>
          <cell r="BX91">
            <v>1.8954691530570844</v>
          </cell>
          <cell r="BY91">
            <v>25615.39098314404</v>
          </cell>
          <cell r="BZ91">
            <v>49526.324344380941</v>
          </cell>
          <cell r="CA91">
            <v>1.9334596288993309</v>
          </cell>
          <cell r="CB91">
            <v>29431.582197595901</v>
          </cell>
          <cell r="CC91">
            <v>58840.526283045358</v>
          </cell>
          <cell r="CD91">
            <v>1.9992308224547883</v>
          </cell>
          <cell r="CE91">
            <v>34034.17785522787</v>
          </cell>
          <cell r="CF91">
            <v>69153.098080405194</v>
          </cell>
          <cell r="CG91">
            <v>2.0318721484786164</v>
          </cell>
          <cell r="CH91">
            <v>39089.571245830077</v>
          </cell>
          <cell r="CI91">
            <v>80784.545096760572</v>
          </cell>
          <cell r="CJ91">
            <v>2.0666521151822139</v>
          </cell>
          <cell r="CK91">
            <v>47180.202686355267</v>
          </cell>
          <cell r="CL91">
            <v>99411.122829364991</v>
          </cell>
          <cell r="CM91">
            <v>2.1070516269340902</v>
          </cell>
          <cell r="CN91">
            <v>54618.360057722661</v>
          </cell>
          <cell r="CO91">
            <v>115129.31097413646</v>
          </cell>
          <cell r="CP91">
            <v>2.1078866310241398</v>
          </cell>
          <cell r="CQ91">
            <v>57939.304669206656</v>
          </cell>
          <cell r="CR91">
            <v>122456.57475494822</v>
          </cell>
          <cell r="CS91">
            <v>2.1135320048124591</v>
          </cell>
          <cell r="CT91">
            <v>68544.72974834207</v>
          </cell>
          <cell r="CU91">
            <v>143854.71129126116</v>
          </cell>
          <cell r="CV91">
            <v>2.0986983509806696</v>
          </cell>
          <cell r="CW91">
            <v>78422.849724027517</v>
          </cell>
          <cell r="CX91">
            <v>167591.14571611673</v>
          </cell>
          <cell r="CY91">
            <v>2.1370193292627757</v>
          </cell>
          <cell r="CZ91">
            <v>86141.076897067614</v>
          </cell>
          <cell r="DA91">
            <v>178199.58673152621</v>
          </cell>
          <cell r="DB91">
            <v>2.0686946710041934</v>
          </cell>
          <cell r="DC91">
            <v>98648.490586918866</v>
          </cell>
          <cell r="DD91">
            <v>201315.77100620067</v>
          </cell>
          <cell r="DE91">
            <v>2.0407384827527797</v>
          </cell>
          <cell r="DF91">
            <v>106879.09348172146</v>
          </cell>
          <cell r="DG91">
            <v>216259.93223602889</v>
          </cell>
          <cell r="DH91">
            <v>2.0234072463667911</v>
          </cell>
          <cell r="DI91">
            <v>112249.52324376501</v>
          </cell>
          <cell r="DJ91">
            <v>228157.47739747714</v>
          </cell>
          <cell r="DK91">
            <v>2.0325919505422072</v>
          </cell>
        </row>
        <row r="92">
          <cell r="B92">
            <v>1144.4340072970872</v>
          </cell>
          <cell r="C92">
            <v>1731.3819772776856</v>
          </cell>
          <cell r="D92">
            <v>1.5128718355432711</v>
          </cell>
          <cell r="E92">
            <v>1259.6896839614005</v>
          </cell>
          <cell r="F92">
            <v>1905.5025096659035</v>
          </cell>
          <cell r="G92">
            <v>1.5126761248640122</v>
          </cell>
          <cell r="H92">
            <v>1395.7699256943872</v>
          </cell>
          <cell r="I92">
            <v>2114.5046186167456</v>
          </cell>
          <cell r="J92">
            <v>1.5149377986237897</v>
          </cell>
          <cell r="K92">
            <v>1487.3225956412061</v>
          </cell>
          <cell r="L92">
            <v>2283.0686075697604</v>
          </cell>
          <cell r="M92">
            <v>1.5350191103534581</v>
          </cell>
          <cell r="N92">
            <v>1615.1812464416339</v>
          </cell>
          <cell r="O92">
            <v>2492.423636649241</v>
          </cell>
          <cell r="P92">
            <v>1.5431231895121604</v>
          </cell>
          <cell r="Q92">
            <v>1743.7005294640192</v>
          </cell>
          <cell r="R92">
            <v>2724.8352278504899</v>
          </cell>
          <cell r="S92">
            <v>1.5626738547175032</v>
          </cell>
          <cell r="T92">
            <v>2045.1270414080384</v>
          </cell>
          <cell r="U92">
            <v>3251.9627230204428</v>
          </cell>
          <cell r="V92">
            <v>1.5901030386755419</v>
          </cell>
          <cell r="W92">
            <v>2473.8554861034004</v>
          </cell>
          <cell r="X92">
            <v>4045.3512513561745</v>
          </cell>
          <cell r="Y92">
            <v>1.6352415385945023</v>
          </cell>
          <cell r="Z92">
            <v>2833.5687251417799</v>
          </cell>
          <cell r="AA92">
            <v>4515.7065163171592</v>
          </cell>
          <cell r="AB92">
            <v>1.593646371182055</v>
          </cell>
          <cell r="AC92">
            <v>3249.5378242044026</v>
          </cell>
          <cell r="AD92">
            <v>5075.4274866038359</v>
          </cell>
          <cell r="AE92">
            <v>1.5618921093329552</v>
          </cell>
          <cell r="AF92">
            <v>3969.9585264379925</v>
          </cell>
          <cell r="AG92">
            <v>6258.9558627698761</v>
          </cell>
          <cell r="AH92">
            <v>1.5765796597340438</v>
          </cell>
          <cell r="AI92">
            <v>4466.2851319292104</v>
          </cell>
          <cell r="AJ92">
            <v>7052.8456668866738</v>
          </cell>
          <cell r="AK92">
            <v>1.5791301850538593</v>
          </cell>
          <cell r="AL92">
            <v>4683.7225911090263</v>
          </cell>
          <cell r="AM92">
            <v>7391.2933766347605</v>
          </cell>
          <cell r="AN92">
            <v>1.5780809458411216</v>
          </cell>
          <cell r="AO92">
            <v>5443.5475876233613</v>
          </cell>
          <cell r="AP92">
            <v>8523.5735958686</v>
          </cell>
          <cell r="AQ92">
            <v>1.5658122683170976</v>
          </cell>
          <cell r="AR92">
            <v>6687.1637590178698</v>
          </cell>
          <cell r="AS92">
            <v>10659.231068557187</v>
          </cell>
          <cell r="AT92">
            <v>1.5939838551408059</v>
          </cell>
          <cell r="AU92">
            <v>8690.7937633814527</v>
          </cell>
          <cell r="AV92">
            <v>14056.00844288697</v>
          </cell>
          <cell r="AW92">
            <v>1.6173446092014956</v>
          </cell>
          <cell r="AX92">
            <v>11602.851092917399</v>
          </cell>
          <cell r="AY92">
            <v>18922.169935772417</v>
          </cell>
          <cell r="AZ92">
            <v>1.630820716756666</v>
          </cell>
          <cell r="BA92">
            <v>13823.759604098834</v>
          </cell>
          <cell r="BB92">
            <v>22507.939000742903</v>
          </cell>
          <cell r="BC92">
            <v>1.6282067719167479</v>
          </cell>
          <cell r="BD92">
            <v>15348.611934973511</v>
          </cell>
          <cell r="BE92">
            <v>25651.944510367681</v>
          </cell>
          <cell r="BF92">
            <v>1.6712875808604482</v>
          </cell>
          <cell r="BG92">
            <v>16593.008469559474</v>
          </cell>
          <cell r="BH92">
            <v>27948.17996092774</v>
          </cell>
          <cell r="BI92">
            <v>1.6843347011001515</v>
          </cell>
          <cell r="BJ92">
            <v>17111.642980604523</v>
          </cell>
          <cell r="BK92">
            <v>29243.732286826926</v>
          </cell>
          <cell r="BL92">
            <v>1.7089961682799086</v>
          </cell>
          <cell r="BM92">
            <v>18149.825857683045</v>
          </cell>
          <cell r="BN92">
            <v>30946.922365032151</v>
          </cell>
          <cell r="BO92">
            <v>1.7050809527151434</v>
          </cell>
          <cell r="BP92">
            <v>20228.801464724733</v>
          </cell>
          <cell r="BQ92">
            <v>34856.465053698092</v>
          </cell>
          <cell r="BR92">
            <v>1.7231107396293983</v>
          </cell>
          <cell r="BS92">
            <v>21857.81872262192</v>
          </cell>
          <cell r="BT92">
            <v>38489.097174342016</v>
          </cell>
          <cell r="BU92">
            <v>1.760884636421082</v>
          </cell>
          <cell r="BV92">
            <v>23998.592197318481</v>
          </cell>
          <cell r="BW92">
            <v>45431.858873600075</v>
          </cell>
          <cell r="BX92">
            <v>1.893105166338735</v>
          </cell>
          <cell r="BY92">
            <v>26860.08154266061</v>
          </cell>
          <cell r="BZ92">
            <v>51856.431674246574</v>
          </cell>
          <cell r="CA92">
            <v>1.9306133375613708</v>
          </cell>
          <cell r="CB92">
            <v>30885.594864694518</v>
          </cell>
          <cell r="CC92">
            <v>61710.167169091008</v>
          </cell>
          <cell r="CD92">
            <v>1.9980242387894629</v>
          </cell>
          <cell r="CE92">
            <v>35770.743734325857</v>
          </cell>
          <cell r="CF92">
            <v>72579.481243223578</v>
          </cell>
          <cell r="CG92">
            <v>2.0290179533945727</v>
          </cell>
          <cell r="CH92">
            <v>41045.071199045742</v>
          </cell>
          <cell r="CI92">
            <v>84857.918439871224</v>
          </cell>
          <cell r="CJ92">
            <v>2.0674326042305435</v>
          </cell>
          <cell r="CK92">
            <v>49510.916144245639</v>
          </cell>
          <cell r="CL92">
            <v>104519.88850354604</v>
          </cell>
          <cell r="CM92">
            <v>2.1110473536590733</v>
          </cell>
          <cell r="CN92">
            <v>57309.539371983781</v>
          </cell>
          <cell r="CO92">
            <v>121048.44405523209</v>
          </cell>
          <cell r="CP92">
            <v>2.1121866513275025</v>
          </cell>
          <cell r="CQ92">
            <v>60755.514072520506</v>
          </cell>
          <cell r="CR92">
            <v>128769.87901826219</v>
          </cell>
          <cell r="CS92">
            <v>2.1194764127015153</v>
          </cell>
          <cell r="CT92">
            <v>72029.314048497094</v>
          </cell>
          <cell r="CU92">
            <v>151214.67653182862</v>
          </cell>
          <cell r="CV92">
            <v>2.0993491126406716</v>
          </cell>
          <cell r="CW92">
            <v>82727.050244153885</v>
          </cell>
          <cell r="CX92">
            <v>176297.87890071693</v>
          </cell>
          <cell r="CY92">
            <v>2.1310789926681264</v>
          </cell>
          <cell r="CZ92">
            <v>90644.109074499676</v>
          </cell>
          <cell r="DA92">
            <v>187185.51832836008</v>
          </cell>
          <cell r="DB92">
            <v>2.0650599386940169</v>
          </cell>
          <cell r="DC92">
            <v>103752.01281815719</v>
          </cell>
          <cell r="DD92">
            <v>211332.62922360495</v>
          </cell>
          <cell r="DE92">
            <v>2.036901487337897</v>
          </cell>
          <cell r="DF92">
            <v>112195.15862731071</v>
          </cell>
          <cell r="DG92">
            <v>226938.03549365356</v>
          </cell>
          <cell r="DH92">
            <v>2.0227079160117341</v>
          </cell>
          <cell r="DI92">
            <v>117811.75921357689</v>
          </cell>
          <cell r="DJ92">
            <v>239475.84447795828</v>
          </cell>
          <cell r="DK92">
            <v>2.0326989943662648</v>
          </cell>
        </row>
        <row r="93">
          <cell r="B93">
            <v>1187.9868629126308</v>
          </cell>
          <cell r="C93">
            <v>1794.227914545937</v>
          </cell>
          <cell r="D93">
            <v>1.5103095585981168</v>
          </cell>
          <cell r="E93">
            <v>1307.0898368984588</v>
          </cell>
          <cell r="F93">
            <v>1974.684195220806</v>
          </cell>
          <cell r="G93">
            <v>1.510748641353111</v>
          </cell>
          <cell r="H93">
            <v>1447.9417021637835</v>
          </cell>
          <cell r="I93">
            <v>2191.5275764110497</v>
          </cell>
          <cell r="J93">
            <v>1.5135468321245684</v>
          </cell>
          <cell r="K93">
            <v>1543.8335441862241</v>
          </cell>
          <cell r="L93">
            <v>2368.3950739593456</v>
          </cell>
          <cell r="M93">
            <v>1.5341000219086178</v>
          </cell>
          <cell r="N93">
            <v>1675.2779724529148</v>
          </cell>
          <cell r="O93">
            <v>2586.6166266904852</v>
          </cell>
          <cell r="P93">
            <v>1.5439925010792108</v>
          </cell>
          <cell r="Q93">
            <v>1812.0861407905925</v>
          </cell>
          <cell r="R93">
            <v>2830.1156010562831</v>
          </cell>
          <cell r="S93">
            <v>1.5617997055159509</v>
          </cell>
          <cell r="T93">
            <v>2125.8853140328492</v>
          </cell>
          <cell r="U93">
            <v>3381.6599363305208</v>
          </cell>
          <cell r="V93">
            <v>1.5907066641875618</v>
          </cell>
          <cell r="W93">
            <v>2577.1681190563504</v>
          </cell>
          <cell r="X93">
            <v>4214.3495022841316</v>
          </cell>
          <cell r="Y93">
            <v>1.6352637110175208</v>
          </cell>
          <cell r="Z93">
            <v>2939.9240424940399</v>
          </cell>
          <cell r="AA93">
            <v>4696.7943730426477</v>
          </cell>
          <cell r="AB93">
            <v>1.5975903816406745</v>
          </cell>
          <cell r="AC93">
            <v>3363.525743564026</v>
          </cell>
          <cell r="AD93">
            <v>5272.0720462271174</v>
          </cell>
          <cell r="AE93">
            <v>1.5674243184595864</v>
          </cell>
          <cell r="AF93">
            <v>4115.1919663688795</v>
          </cell>
          <cell r="AG93">
            <v>6505.3567362051854</v>
          </cell>
          <cell r="AH93">
            <v>1.5808148901362953</v>
          </cell>
          <cell r="AI93">
            <v>4630.9602422181815</v>
          </cell>
          <cell r="AJ93">
            <v>7331.2294957497388</v>
          </cell>
          <cell r="AK93">
            <v>1.5830905713494436</v>
          </cell>
          <cell r="AL93">
            <v>4855.3128985009143</v>
          </cell>
          <cell r="AM93">
            <v>7682.7127306852426</v>
          </cell>
          <cell r="AN93">
            <v>1.5823311270129043</v>
          </cell>
          <cell r="AO93">
            <v>5633.345452658411</v>
          </cell>
          <cell r="AP93">
            <v>8855.3930789151509</v>
          </cell>
          <cell r="AQ93">
            <v>1.5719598865956703</v>
          </cell>
          <cell r="AR93">
            <v>6938.7298386687953</v>
          </cell>
          <cell r="AS93">
            <v>11086.791895704921</v>
          </cell>
          <cell r="AT93">
            <v>1.5978128783627548</v>
          </cell>
          <cell r="AU93">
            <v>9037.3390112439647</v>
          </cell>
          <cell r="AV93">
            <v>14633.143270661783</v>
          </cell>
          <cell r="AW93">
            <v>1.6191871581287036</v>
          </cell>
          <cell r="AX93">
            <v>12067.984849855431</v>
          </cell>
          <cell r="AY93">
            <v>19709.965127772986</v>
          </cell>
          <cell r="AZ93">
            <v>1.6332441060372314</v>
          </cell>
          <cell r="BA93">
            <v>14375.25040153205</v>
          </cell>
          <cell r="BB93">
            <v>23442.622930862097</v>
          </cell>
          <cell r="BC93">
            <v>1.6307627537648797</v>
          </cell>
          <cell r="BD93">
            <v>15994.546733441328</v>
          </cell>
          <cell r="BE93">
            <v>26761.37147125959</v>
          </cell>
          <cell r="BF93">
            <v>1.6731559772998776</v>
          </cell>
          <cell r="BG93">
            <v>17291.865637504186</v>
          </cell>
          <cell r="BH93">
            <v>29171.522638284856</v>
          </cell>
          <cell r="BI93">
            <v>1.6870084032468411</v>
          </cell>
          <cell r="BJ93">
            <v>17853.831870432328</v>
          </cell>
          <cell r="BK93">
            <v>30550.975667994735</v>
          </cell>
          <cell r="BL93">
            <v>1.7111719147859852</v>
          </cell>
          <cell r="BM93">
            <v>18952.056654004726</v>
          </cell>
          <cell r="BN93">
            <v>32324.758091192703</v>
          </cell>
          <cell r="BO93">
            <v>1.7056068732446625</v>
          </cell>
          <cell r="BP93">
            <v>21131.091846421932</v>
          </cell>
          <cell r="BQ93">
            <v>36432.436506108999</v>
          </cell>
          <cell r="BR93">
            <v>1.7241151934265999</v>
          </cell>
          <cell r="BS93">
            <v>22827.399866704465</v>
          </cell>
          <cell r="BT93">
            <v>40284.044409101516</v>
          </cell>
          <cell r="BU93">
            <v>1.7647232993828141</v>
          </cell>
          <cell r="BV93">
            <v>25197.256123471998</v>
          </cell>
          <cell r="BW93">
            <v>47748.115872841357</v>
          </cell>
          <cell r="BX93">
            <v>1.8949728350922528</v>
          </cell>
          <cell r="BY93">
            <v>28239.923435234316</v>
          </cell>
          <cell r="BZ93">
            <v>54558.675304153621</v>
          </cell>
          <cell r="CA93">
            <v>1.9319696609404398</v>
          </cell>
          <cell r="CB93">
            <v>32505.03697276735</v>
          </cell>
          <cell r="CC93">
            <v>65046.665383398133</v>
          </cell>
          <cell r="CD93">
            <v>2.0011257159280911</v>
          </cell>
          <cell r="CE93">
            <v>37717.459637078951</v>
          </cell>
          <cell r="CF93">
            <v>76563.402910834542</v>
          </cell>
          <cell r="CG93">
            <v>2.0299193966808744</v>
          </cell>
          <cell r="CH93">
            <v>43240.170081758493</v>
          </cell>
          <cell r="CI93">
            <v>89606.592847376989</v>
          </cell>
          <cell r="CJ93">
            <v>2.0722997314291058</v>
          </cell>
          <cell r="CK93">
            <v>52143.753268044318</v>
          </cell>
          <cell r="CL93">
            <v>110488.5037894594</v>
          </cell>
          <cell r="CM93">
            <v>2.1189211912210197</v>
          </cell>
          <cell r="CN93">
            <v>60336.820901676918</v>
          </cell>
          <cell r="CO93">
            <v>127965.72246335713</v>
          </cell>
          <cell r="CP93">
            <v>2.1208562292648176</v>
          </cell>
          <cell r="CQ93">
            <v>63930.164599227362</v>
          </cell>
          <cell r="CR93">
            <v>136154.34040910489</v>
          </cell>
          <cell r="CS93">
            <v>2.1297354896963681</v>
          </cell>
          <cell r="CT93">
            <v>75967.963905359153</v>
          </cell>
          <cell r="CU93">
            <v>159798.88443903771</v>
          </cell>
          <cell r="CV93">
            <v>2.1035035852496331</v>
          </cell>
          <cell r="CW93">
            <v>87736.015672511843</v>
          </cell>
          <cell r="CX93">
            <v>186423.2413382442</v>
          </cell>
          <cell r="CY93">
            <v>2.1248200058924214</v>
          </cell>
          <cell r="CZ93">
            <v>95849.186660304214</v>
          </cell>
          <cell r="DA93">
            <v>197631.07427399457</v>
          </cell>
          <cell r="DB93">
            <v>2.0618962054880239</v>
          </cell>
          <cell r="DC93">
            <v>109605.27124489614</v>
          </cell>
          <cell r="DD93">
            <v>222968.91696454401</v>
          </cell>
          <cell r="DE93">
            <v>2.0342900887162099</v>
          </cell>
          <cell r="DF93">
            <v>118289.7894224615</v>
          </cell>
          <cell r="DG93">
            <v>239357.591335267</v>
          </cell>
          <cell r="DH93">
            <v>2.0234848037510877</v>
          </cell>
          <cell r="DI93">
            <v>124174.14473048304</v>
          </cell>
          <cell r="DJ93">
            <v>252649.00169429209</v>
          </cell>
          <cell r="DK93">
            <v>2.0346345226911819</v>
          </cell>
        </row>
        <row r="94">
          <cell r="B94">
            <v>1236.6337396479896</v>
          </cell>
          <cell r="C94">
            <v>1867.0245486696813</v>
          </cell>
          <cell r="D94">
            <v>1.5097635531124467</v>
          </cell>
          <cell r="E94">
            <v>1360.1325920259105</v>
          </cell>
          <cell r="F94">
            <v>2054.8921324458202</v>
          </cell>
          <cell r="G94">
            <v>1.5108028029716345</v>
          </cell>
          <cell r="H94">
            <v>1506.4208705238354</v>
          </cell>
          <cell r="I94">
            <v>2280.8952395597407</v>
          </cell>
          <cell r="J94">
            <v>1.5141155331753957</v>
          </cell>
          <cell r="K94">
            <v>1607.3278489778877</v>
          </cell>
          <cell r="L94">
            <v>2467.5762531633618</v>
          </cell>
          <cell r="M94">
            <v>1.5352040684994743</v>
          </cell>
          <cell r="N94">
            <v>1742.6345633852532</v>
          </cell>
          <cell r="O94">
            <v>2696.4016778428172</v>
          </cell>
          <cell r="P94">
            <v>1.5473133234570822</v>
          </cell>
          <cell r="Q94">
            <v>1888.8603048975876</v>
          </cell>
          <cell r="R94">
            <v>2952.666951566996</v>
          </cell>
          <cell r="S94">
            <v>1.5632002768606474</v>
          </cell>
          <cell r="T94">
            <v>2216.6514631419791</v>
          </cell>
          <cell r="U94">
            <v>3533.09202941786</v>
          </cell>
          <cell r="V94">
            <v>1.5938870355422952</v>
          </cell>
          <cell r="W94">
            <v>2693.6088841247438</v>
          </cell>
          <cell r="X94">
            <v>4411.8812230381818</v>
          </cell>
          <cell r="Y94">
            <v>1.6379071397634517</v>
          </cell>
          <cell r="Z94">
            <v>3058.3792411103359</v>
          </cell>
          <cell r="AA94">
            <v>4909.1410331549159</v>
          </cell>
          <cell r="AB94">
            <v>1.6051446358145782</v>
          </cell>
          <cell r="AC94">
            <v>3488.9650735907321</v>
          </cell>
          <cell r="AD94">
            <v>5502.9315790160363</v>
          </cell>
          <cell r="AE94">
            <v>1.5772389413324204</v>
          </cell>
          <cell r="AF94">
            <v>4275.6022247842684</v>
          </cell>
          <cell r="AG94">
            <v>6794.259347265669</v>
          </cell>
          <cell r="AH94">
            <v>1.5890765768343857</v>
          </cell>
          <cell r="AI94">
            <v>4811.6831627371357</v>
          </cell>
          <cell r="AJ94">
            <v>7657.6619768609135</v>
          </cell>
          <cell r="AK94">
            <v>1.5914726131935997</v>
          </cell>
          <cell r="AL94">
            <v>5044.7629134857161</v>
          </cell>
          <cell r="AM94">
            <v>8024.5700254747153</v>
          </cell>
          <cell r="AN94">
            <v>1.5906733702040479</v>
          </cell>
          <cell r="AO94">
            <v>5841.5404668578567</v>
          </cell>
          <cell r="AP94">
            <v>9245.2737096042129</v>
          </cell>
          <cell r="AQ94">
            <v>1.5826773369212337</v>
          </cell>
          <cell r="AR94">
            <v>7212.8105335788359</v>
          </cell>
          <cell r="AS94">
            <v>11588.454533690981</v>
          </cell>
          <cell r="AT94">
            <v>1.6066489587854249</v>
          </cell>
          <cell r="AU94">
            <v>9415.0772436642637</v>
          </cell>
          <cell r="AV94">
            <v>15309.382054396321</v>
          </cell>
          <cell r="AW94">
            <v>1.6260495435338613</v>
          </cell>
          <cell r="AX94">
            <v>12574.40604691634</v>
          </cell>
          <cell r="AY94">
            <v>20634.14478495808</v>
          </cell>
          <cell r="AZ94">
            <v>1.6409637726004764</v>
          </cell>
          <cell r="BA94">
            <v>14977.921611407372</v>
          </cell>
          <cell r="BB94">
            <v>24538.962903190335</v>
          </cell>
          <cell r="BC94">
            <v>1.6383423241113211</v>
          </cell>
          <cell r="BD94">
            <v>16710.216458916111</v>
          </cell>
          <cell r="BE94">
            <v>28063.192193748135</v>
          </cell>
          <cell r="BF94">
            <v>1.6794032718094678</v>
          </cell>
          <cell r="BG94">
            <v>18070.95897395565</v>
          </cell>
          <cell r="BH94">
            <v>30608.614201501798</v>
          </cell>
          <cell r="BI94">
            <v>1.69380132208898</v>
          </cell>
          <cell r="BJ94">
            <v>18680.208174397376</v>
          </cell>
          <cell r="BK94">
            <v>32087.259909469009</v>
          </cell>
          <cell r="BL94">
            <v>1.7177142572451094</v>
          </cell>
          <cell r="BM94">
            <v>19842.831324640079</v>
          </cell>
          <cell r="BN94">
            <v>33941.690365127637</v>
          </cell>
          <cell r="BO94">
            <v>1.7105265780786094</v>
          </cell>
          <cell r="BP94">
            <v>22130.968578752661</v>
          </cell>
          <cell r="BQ94">
            <v>38283.727060363955</v>
          </cell>
          <cell r="BR94">
            <v>1.7298712853046621</v>
          </cell>
          <cell r="BS94">
            <v>23907.212619652491</v>
          </cell>
          <cell r="BT94">
            <v>42399.798372709149</v>
          </cell>
          <cell r="BU94">
            <v>1.7735149240215131</v>
          </cell>
          <cell r="BV94">
            <v>26553.685655511417</v>
          </cell>
          <cell r="BW94">
            <v>50484.249052328196</v>
          </cell>
          <cell r="BX94">
            <v>1.9012143815843436</v>
          </cell>
          <cell r="BY94">
            <v>29801.021583969912</v>
          </cell>
          <cell r="BZ94">
            <v>57752.657723110176</v>
          </cell>
          <cell r="CA94">
            <v>1.9379422131681405</v>
          </cell>
          <cell r="CB94">
            <v>34347.416472234487</v>
          </cell>
          <cell r="CC94">
            <v>69001.53646078716</v>
          </cell>
          <cell r="CD94">
            <v>2.0089294493682259</v>
          </cell>
          <cell r="CE94">
            <v>39929.12578476769</v>
          </cell>
          <cell r="CF94">
            <v>81284.461247174913</v>
          </cell>
          <cell r="CG94">
            <v>2.0357185300105822</v>
          </cell>
          <cell r="CH94">
            <v>45739.07110535277</v>
          </cell>
          <cell r="CI94">
            <v>95249.368853970373</v>
          </cell>
          <cell r="CJ94">
            <v>2.0824508795681136</v>
          </cell>
          <cell r="CK94">
            <v>55168.047298974139</v>
          </cell>
          <cell r="CL94">
            <v>117597.6035774749</v>
          </cell>
          <cell r="CM94">
            <v>2.1316252674337752</v>
          </cell>
          <cell r="CN94">
            <v>63819.784933592651</v>
          </cell>
          <cell r="CO94">
            <v>136206.5780186193</v>
          </cell>
          <cell r="CP94">
            <v>2.1342374964182089</v>
          </cell>
          <cell r="CQ94">
            <v>67558.86812697172</v>
          </cell>
          <cell r="CR94">
            <v>144960.95571195363</v>
          </cell>
          <cell r="CS94">
            <v>2.1456984068991596</v>
          </cell>
          <cell r="CT94">
            <v>80493.8045641348</v>
          </cell>
          <cell r="CU94">
            <v>170002.22839359866</v>
          </cell>
          <cell r="CV94">
            <v>2.1119914670966571</v>
          </cell>
          <cell r="CW94">
            <v>93687.08552124264</v>
          </cell>
          <cell r="CX94">
            <v>198398.08247574541</v>
          </cell>
          <cell r="CY94">
            <v>2.1176673537438688</v>
          </cell>
          <cell r="CZ94">
            <v>102016.15907851988</v>
          </cell>
          <cell r="DA94">
            <v>209980.56482108703</v>
          </cell>
          <cell r="DB94">
            <v>2.0583069066486712</v>
          </cell>
          <cell r="DC94">
            <v>116486.55096674904</v>
          </cell>
          <cell r="DD94">
            <v>236722.25007239723</v>
          </cell>
          <cell r="DE94">
            <v>2.0321852446293938</v>
          </cell>
          <cell r="DF94">
            <v>125434.36607705342</v>
          </cell>
          <cell r="DG94">
            <v>254057.91637444348</v>
          </cell>
          <cell r="DH94">
            <v>2.0254251232742511</v>
          </cell>
          <cell r="DI94">
            <v>131638.99205455394</v>
          </cell>
          <cell r="DJ94">
            <v>268254.632912011</v>
          </cell>
          <cell r="DK94">
            <v>2.0378052788556804</v>
          </cell>
        </row>
        <row r="95">
          <cell r="B95">
            <v>1292.188526433953</v>
          </cell>
          <cell r="C95">
            <v>1953.2139987405826</v>
          </cell>
          <cell r="D95">
            <v>1.5115549772995267</v>
          </cell>
          <cell r="E95">
            <v>1420.5399256611277</v>
          </cell>
          <cell r="F95">
            <v>2149.9235196896175</v>
          </cell>
          <cell r="G95">
            <v>1.513455187603425</v>
          </cell>
          <cell r="H95">
            <v>1572.8496804990218</v>
          </cell>
          <cell r="I95">
            <v>2386.9120358323457</v>
          </cell>
          <cell r="J95">
            <v>1.5175716188434767</v>
          </cell>
          <cell r="K95">
            <v>1679.6534660039549</v>
          </cell>
          <cell r="L95">
            <v>2585.4503202062151</v>
          </cell>
          <cell r="M95">
            <v>1.5392760307620068</v>
          </cell>
          <cell r="N95">
            <v>1819.5430399222685</v>
          </cell>
          <cell r="O95">
            <v>2827.2926579099176</v>
          </cell>
          <cell r="P95">
            <v>1.5538476396967782</v>
          </cell>
          <cell r="Q95">
            <v>1976.4893476414295</v>
          </cell>
          <cell r="R95">
            <v>3098.5271224591252</v>
          </cell>
          <cell r="S95">
            <v>1.5676922955120594</v>
          </cell>
          <cell r="T95">
            <v>2320.6597666775701</v>
          </cell>
          <cell r="U95">
            <v>3713.903854766279</v>
          </cell>
          <cell r="V95">
            <v>1.6003655116076672</v>
          </cell>
          <cell r="W95">
            <v>2827.5985114239361</v>
          </cell>
          <cell r="X95">
            <v>4647.9837948468412</v>
          </cell>
          <cell r="Y95">
            <v>1.6437919938309016</v>
          </cell>
          <cell r="Z95">
            <v>3193.1889075807753</v>
          </cell>
          <cell r="AA95">
            <v>5164.1340700941591</v>
          </cell>
          <cell r="AB95">
            <v>1.6172341253704943</v>
          </cell>
          <cell r="AC95">
            <v>3630.1613561412328</v>
          </cell>
          <cell r="AD95">
            <v>5780.807212741217</v>
          </cell>
          <cell r="AE95">
            <v>1.5924380890016594</v>
          </cell>
          <cell r="AF95">
            <v>4457.7695945998021</v>
          </cell>
          <cell r="AG95">
            <v>7141.3946526390937</v>
          </cell>
          <cell r="AH95">
            <v>1.6020107143469839</v>
          </cell>
          <cell r="AI95">
            <v>5014.550607077641</v>
          </cell>
          <cell r="AJ95">
            <v>8050.0516282268509</v>
          </cell>
          <cell r="AK95">
            <v>1.6053385954196655</v>
          </cell>
          <cell r="AL95">
            <v>5259.6759491677567</v>
          </cell>
          <cell r="AM95">
            <v>8435.2325678896377</v>
          </cell>
          <cell r="AN95">
            <v>1.6037551836676083</v>
          </cell>
          <cell r="AO95">
            <v>6074.8447817357719</v>
          </cell>
          <cell r="AP95">
            <v>9715.3212597953716</v>
          </cell>
          <cell r="AQ95">
            <v>1.5992706988999648</v>
          </cell>
          <cell r="AR95">
            <v>7520.2314097326216</v>
          </cell>
          <cell r="AS95">
            <v>12191.99948818323</v>
          </cell>
          <cell r="AT95">
            <v>1.6212266383723837</v>
          </cell>
          <cell r="AU95">
            <v>9833.8531910425827</v>
          </cell>
          <cell r="AV95">
            <v>16122.005760192167</v>
          </cell>
          <cell r="AW95">
            <v>1.6394393374590246</v>
          </cell>
          <cell r="AX95">
            <v>13138.091855618461</v>
          </cell>
          <cell r="AY95">
            <v>21746.029820818261</v>
          </cell>
          <cell r="AZ95">
            <v>1.6551893577695338</v>
          </cell>
          <cell r="BA95">
            <v>15650.269386882006</v>
          </cell>
          <cell r="BB95">
            <v>25857.624038464975</v>
          </cell>
          <cell r="BC95">
            <v>1.6522159075510057</v>
          </cell>
          <cell r="BD95">
            <v>17521.90878376396</v>
          </cell>
          <cell r="BE95">
            <v>29628.425159019385</v>
          </cell>
          <cell r="BF95">
            <v>1.6909359319615618</v>
          </cell>
          <cell r="BG95">
            <v>18961.678592465367</v>
          </cell>
          <cell r="BH95">
            <v>32337.555638171547</v>
          </cell>
          <cell r="BI95">
            <v>1.705416294263169</v>
          </cell>
          <cell r="BJ95">
            <v>19623.213815044131</v>
          </cell>
          <cell r="BK95">
            <v>33936.655555729965</v>
          </cell>
          <cell r="BL95">
            <v>1.7294137380143326</v>
          </cell>
          <cell r="BM95">
            <v>20847.473405767192</v>
          </cell>
          <cell r="BN95">
            <v>35885.855940289264</v>
          </cell>
          <cell r="BO95">
            <v>1.7213527626020086</v>
          </cell>
          <cell r="BP95">
            <v>23259.63299607129</v>
          </cell>
          <cell r="BQ95">
            <v>40512.297774561222</v>
          </cell>
          <cell r="BR95">
            <v>1.7417427773432206</v>
          </cell>
          <cell r="BS95">
            <v>25142.094600241599</v>
          </cell>
          <cell r="BT95">
            <v>44955.33239011938</v>
          </cell>
          <cell r="BU95">
            <v>1.7880504033139462</v>
          </cell>
          <cell r="BV95">
            <v>28112.093615851438</v>
          </cell>
          <cell r="BW95">
            <v>53794.419742735095</v>
          </cell>
          <cell r="BX95">
            <v>1.9135686042395037</v>
          </cell>
          <cell r="BY95">
            <v>31601.211365676907</v>
          </cell>
          <cell r="BZ95">
            <v>61620.616754307448</v>
          </cell>
          <cell r="CA95">
            <v>1.9499447676627859</v>
          </cell>
          <cell r="CB95">
            <v>36492.452245115783</v>
          </cell>
          <cell r="CC95">
            <v>73802.720984679574</v>
          </cell>
          <cell r="CD95">
            <v>2.0224105655864073</v>
          </cell>
          <cell r="CE95">
            <v>42522.254154968388</v>
          </cell>
          <cell r="CF95">
            <v>87012.340289676809</v>
          </cell>
          <cell r="CG95">
            <v>2.0462776966754501</v>
          </cell>
          <cell r="CH95">
            <v>48677.750459655159</v>
          </cell>
          <cell r="CI95">
            <v>102118.63552567027</v>
          </cell>
          <cell r="CJ95">
            <v>2.097850343563179</v>
          </cell>
          <cell r="CK95">
            <v>58728.636275104829</v>
          </cell>
          <cell r="CL95">
            <v>126270.25198960425</v>
          </cell>
          <cell r="CM95">
            <v>2.1500627291618284</v>
          </cell>
          <cell r="CN95">
            <v>67949.109379772694</v>
          </cell>
          <cell r="CO95">
            <v>146261.26283797639</v>
          </cell>
          <cell r="CP95">
            <v>2.1525118456006709</v>
          </cell>
          <cell r="CQ95">
            <v>71861.90384041339</v>
          </cell>
          <cell r="CR95">
            <v>155719.95223853461</v>
          </cell>
          <cell r="CS95">
            <v>2.1669332972912621</v>
          </cell>
          <cell r="CT95">
            <v>85855.727699770709</v>
          </cell>
          <cell r="CU95">
            <v>182418.21002347406</v>
          </cell>
          <cell r="CV95">
            <v>2.1247063522817387</v>
          </cell>
          <cell r="CW95">
            <v>100922.33565913848</v>
          </cell>
          <cell r="CX95">
            <v>212857.77565959684</v>
          </cell>
          <cell r="CY95">
            <v>2.1091245487868635</v>
          </cell>
          <cell r="CZ95">
            <v>109490.95084865199</v>
          </cell>
          <cell r="DA95">
            <v>224888.28808171011</v>
          </cell>
          <cell r="DB95">
            <v>2.0539440596563132</v>
          </cell>
          <cell r="DC95">
            <v>124768.31870858972</v>
          </cell>
          <cell r="DD95">
            <v>253327.51560245428</v>
          </cell>
          <cell r="DE95">
            <v>2.0303833394928472</v>
          </cell>
          <cell r="DF95">
            <v>134072.08848168093</v>
          </cell>
          <cell r="DG95">
            <v>271835.9879850244</v>
          </cell>
          <cell r="DH95">
            <v>2.0275360148668602</v>
          </cell>
          <cell r="DI95">
            <v>140644.79121402415</v>
          </cell>
          <cell r="DJ95">
            <v>287151.24279270344</v>
          </cell>
          <cell r="DK95">
            <v>2.0416770526235504</v>
          </cell>
        </row>
        <row r="96">
          <cell r="B96">
            <v>1356.9336652936774</v>
          </cell>
          <cell r="C96">
            <v>2058.1591077799831</v>
          </cell>
          <cell r="D96">
            <v>1.5167720872593586</v>
          </cell>
          <cell r="E96">
            <v>1491.2990852462235</v>
          </cell>
          <cell r="F96">
            <v>2265.7633237919636</v>
          </cell>
          <cell r="G96">
            <v>1.5193218759454081</v>
          </cell>
          <cell r="H96">
            <v>1650.7478570688081</v>
          </cell>
          <cell r="I96">
            <v>2516.2852343867148</v>
          </cell>
          <cell r="J96">
            <v>1.524330456411932</v>
          </cell>
          <cell r="K96">
            <v>1764.1651217597366</v>
          </cell>
          <cell r="L96">
            <v>2729.5742255882014</v>
          </cell>
          <cell r="M96">
            <v>1.5472328479465001</v>
          </cell>
          <cell r="N96">
            <v>1910.3618606309735</v>
          </cell>
          <cell r="O96">
            <v>2987.9195366422796</v>
          </cell>
          <cell r="P96">
            <v>1.5640594581674696</v>
          </cell>
          <cell r="Q96">
            <v>2079.540990249664</v>
          </cell>
          <cell r="R96">
            <v>3277.1914642997567</v>
          </cell>
          <cell r="S96">
            <v>1.5759205900078488</v>
          </cell>
          <cell r="T96">
            <v>2442.9799190166186</v>
          </cell>
          <cell r="U96">
            <v>3936.2566455146125</v>
          </cell>
          <cell r="V96">
            <v>1.611252149423761</v>
          </cell>
          <cell r="W96">
            <v>2985.2500887193096</v>
          </cell>
          <cell r="X96">
            <v>4938.660456125026</v>
          </cell>
          <cell r="Y96">
            <v>1.6543540103347727</v>
          </cell>
          <cell r="Z96">
            <v>3352.6261010132584</v>
          </cell>
          <cell r="AA96">
            <v>5479.7321769984965</v>
          </cell>
          <cell r="AB96">
            <v>1.6344596778454854</v>
          </cell>
          <cell r="AC96">
            <v>3794.6242363077567</v>
          </cell>
          <cell r="AD96">
            <v>6125.96193567516</v>
          </cell>
          <cell r="AE96">
            <v>1.6143790673818708</v>
          </cell>
          <cell r="AF96">
            <v>4671.1856024838571</v>
          </cell>
          <cell r="AG96">
            <v>7571.4093503155254</v>
          </cell>
          <cell r="AH96">
            <v>1.6208752969031037</v>
          </cell>
          <cell r="AI96">
            <v>5249.3858613590792</v>
          </cell>
          <cell r="AJ96">
            <v>8537.0280218440421</v>
          </cell>
          <cell r="AK96">
            <v>1.626290817119278</v>
          </cell>
          <cell r="AL96">
            <v>5511.7029326047386</v>
          </cell>
          <cell r="AM96">
            <v>8944.0939710900147</v>
          </cell>
          <cell r="AN96">
            <v>1.6227460152434567</v>
          </cell>
          <cell r="AO96">
            <v>6347.6928381536027</v>
          </cell>
          <cell r="AP96">
            <v>10299.947171863905</v>
          </cell>
          <cell r="AQ96">
            <v>1.6226284784850935</v>
          </cell>
          <cell r="AR96">
            <v>7876.9519094523112</v>
          </cell>
          <cell r="AS96">
            <v>12941.895264413373</v>
          </cell>
          <cell r="AT96">
            <v>1.6430080332067472</v>
          </cell>
          <cell r="AU96">
            <v>10315.434106533936</v>
          </cell>
          <cell r="AV96">
            <v>17130.856461779578</v>
          </cell>
          <cell r="AW96">
            <v>1.6607014581120403</v>
          </cell>
          <cell r="AX96">
            <v>13786.246614980679</v>
          </cell>
          <cell r="AY96">
            <v>23128.262693192573</v>
          </cell>
          <cell r="AZ96">
            <v>1.6776330308831477</v>
          </cell>
          <cell r="BA96">
            <v>16427.318817919266</v>
          </cell>
          <cell r="BB96">
            <v>27495.725445202486</v>
          </cell>
          <cell r="BC96">
            <v>1.6737804720274601</v>
          </cell>
          <cell r="BD96">
            <v>18467.616175088096</v>
          </cell>
          <cell r="BE96">
            <v>31569.874096331132</v>
          </cell>
          <cell r="BF96">
            <v>1.7094720724658192</v>
          </cell>
          <cell r="BG96">
            <v>20004.596482150773</v>
          </cell>
          <cell r="BH96">
            <v>34482.891720976681</v>
          </cell>
          <cell r="BI96">
            <v>1.7237484271049535</v>
          </cell>
          <cell r="BJ96">
            <v>20717.408507478518</v>
          </cell>
          <cell r="BK96">
            <v>36233.953768330037</v>
          </cell>
          <cell r="BL96">
            <v>1.748961688680821</v>
          </cell>
          <cell r="BM96">
            <v>22008.226043383533</v>
          </cell>
          <cell r="BN96">
            <v>38298.112040605287</v>
          </cell>
          <cell r="BO96">
            <v>1.7401726047847041</v>
          </cell>
          <cell r="BP96">
            <v>24573.223182971662</v>
          </cell>
          <cell r="BQ96">
            <v>43281.625709638909</v>
          </cell>
          <cell r="BR96">
            <v>1.7613328698219564</v>
          </cell>
          <cell r="BS96">
            <v>26603.142658005167</v>
          </cell>
          <cell r="BT96">
            <v>48139.139345017342</v>
          </cell>
          <cell r="BU96">
            <v>1.8095282938510937</v>
          </cell>
          <cell r="BV96">
            <v>29980.560554502797</v>
          </cell>
          <cell r="BW96">
            <v>57923.91878380024</v>
          </cell>
          <cell r="BX96">
            <v>1.9320492249802386</v>
          </cell>
          <cell r="BY96">
            <v>33739.431041037955</v>
          </cell>
          <cell r="BZ96">
            <v>66451.441228247029</v>
          </cell>
          <cell r="CA96">
            <v>1.9695483645655076</v>
          </cell>
          <cell r="CB96">
            <v>39075.357485075918</v>
          </cell>
          <cell r="CC96">
            <v>79813.76434080537</v>
          </cell>
          <cell r="CD96">
            <v>2.042560055177709</v>
          </cell>
          <cell r="CE96">
            <v>45643.548777970769</v>
          </cell>
          <cell r="CF96">
            <v>94177.455637093779</v>
          </cell>
          <cell r="CG96">
            <v>2.0633245695949749</v>
          </cell>
          <cell r="CH96">
            <v>52248.587525480601</v>
          </cell>
          <cell r="CI96">
            <v>110739.18451810148</v>
          </cell>
          <cell r="CJ96">
            <v>2.1194675255880586</v>
          </cell>
          <cell r="CK96">
            <v>63088.189473080492</v>
          </cell>
          <cell r="CL96">
            <v>137177.44121538888</v>
          </cell>
          <cell r="CM96">
            <v>2.1743759388422776</v>
          </cell>
          <cell r="CN96">
            <v>73032.652546270227</v>
          </cell>
          <cell r="CO96">
            <v>158905.41220943467</v>
          </cell>
          <cell r="CP96">
            <v>2.1758132379042276</v>
          </cell>
          <cell r="CQ96">
            <v>77146.952308457578</v>
          </cell>
          <cell r="CR96">
            <v>169272.51790683475</v>
          </cell>
          <cell r="CS96">
            <v>2.1941569024014123</v>
          </cell>
          <cell r="CT96">
            <v>92399.215654627536</v>
          </cell>
          <cell r="CU96">
            <v>197987.08391892668</v>
          </cell>
          <cell r="CV96">
            <v>2.1427355472255147</v>
          </cell>
          <cell r="CW96">
            <v>109901.31366760872</v>
          </cell>
          <cell r="CX96">
            <v>230793.63370769992</v>
          </cell>
          <cell r="CY96">
            <v>2.1000079617403324</v>
          </cell>
          <cell r="CZ96">
            <v>118812.92442777958</v>
          </cell>
          <cell r="DA96">
            <v>243374.28682620946</v>
          </cell>
          <cell r="DB96">
            <v>2.0483822614276654</v>
          </cell>
          <cell r="DC96">
            <v>135065.662119074</v>
          </cell>
          <cell r="DD96">
            <v>273930.70355131652</v>
          </cell>
          <cell r="DE96">
            <v>2.0281298684918081</v>
          </cell>
          <cell r="DF96">
            <v>144831.2489904055</v>
          </cell>
          <cell r="DG96">
            <v>293936.28213411686</v>
          </cell>
          <cell r="DH96">
            <v>2.029508715716378</v>
          </cell>
          <cell r="DI96">
            <v>151787.7184142246</v>
          </cell>
          <cell r="DJ96">
            <v>310673.99595897592</v>
          </cell>
          <cell r="DK96">
            <v>2.0467663603135198</v>
          </cell>
        </row>
        <row r="97">
          <cell r="B97">
            <v>1435.3361532422998</v>
          </cell>
          <cell r="C97">
            <v>2190.8532411083024</v>
          </cell>
          <cell r="D97">
            <v>1.526369440468252</v>
          </cell>
          <cell r="E97">
            <v>1577.1518826737249</v>
          </cell>
          <cell r="F97">
            <v>2412.3981101111281</v>
          </cell>
          <cell r="G97">
            <v>1.5295914975680218</v>
          </cell>
          <cell r="H97">
            <v>1745.7598218963924</v>
          </cell>
          <cell r="I97">
            <v>2680.2225601357063</v>
          </cell>
          <cell r="J97">
            <v>1.5352756584947758</v>
          </cell>
          <cell r="K97">
            <v>1867.8155839929129</v>
          </cell>
          <cell r="L97">
            <v>2912.6750727710732</v>
          </cell>
          <cell r="M97">
            <v>1.5594018476623466</v>
          </cell>
          <cell r="N97">
            <v>2022.5055914867335</v>
          </cell>
          <cell r="O97">
            <v>3192.6303773408977</v>
          </cell>
          <cell r="P97">
            <v>1.5785520647159306</v>
          </cell>
          <cell r="Q97">
            <v>2205.0217153163485</v>
          </cell>
          <cell r="R97">
            <v>3504.6366989182147</v>
          </cell>
          <cell r="S97">
            <v>1.5893887459586373</v>
          </cell>
          <cell r="T97">
            <v>2592.6889852602972</v>
          </cell>
          <cell r="U97">
            <v>4220.5380972182857</v>
          </cell>
          <cell r="V97">
            <v>1.6278613135676812</v>
          </cell>
          <cell r="W97">
            <v>3177.3380143961222</v>
          </cell>
          <cell r="X97">
            <v>5310.8062958720866</v>
          </cell>
          <cell r="Y97">
            <v>1.6714640594766708</v>
          </cell>
          <cell r="Z97">
            <v>3552.2155840349196</v>
          </cell>
          <cell r="AA97">
            <v>5886.0533642247156</v>
          </cell>
          <cell r="AB97">
            <v>1.657009048290593</v>
          </cell>
          <cell r="AC97">
            <v>3998.8883804061293</v>
          </cell>
          <cell r="AD97">
            <v>6572.6964645323342</v>
          </cell>
          <cell r="AE97">
            <v>1.6436308892084674</v>
          </cell>
          <cell r="AF97">
            <v>4937.1282742492704</v>
          </cell>
          <cell r="AG97">
            <v>8125.9891926042701</v>
          </cell>
          <cell r="AH97">
            <v>1.6458938762007134</v>
          </cell>
          <cell r="AI97">
            <v>5537.6028740980082</v>
          </cell>
          <cell r="AJ97">
            <v>9166.7997439961</v>
          </cell>
          <cell r="AK97">
            <v>1.6553732639213918</v>
          </cell>
          <cell r="AL97">
            <v>5825.3115675548297</v>
          </cell>
          <cell r="AM97">
            <v>9600.5412168955336</v>
          </cell>
          <cell r="AN97">
            <v>1.64807343016081</v>
          </cell>
          <cell r="AO97">
            <v>6690.5095262297655</v>
          </cell>
          <cell r="AP97">
            <v>11057.720597930344</v>
          </cell>
          <cell r="AQ97">
            <v>1.6527471569361307</v>
          </cell>
          <cell r="AR97">
            <v>8317.372425023068</v>
          </cell>
          <cell r="AS97">
            <v>13912.539157799236</v>
          </cell>
          <cell r="AT97">
            <v>1.672708452484698</v>
          </cell>
          <cell r="AU97">
            <v>10898.832068559264</v>
          </cell>
          <cell r="AV97">
            <v>18437.870782609796</v>
          </cell>
          <cell r="AW97">
            <v>1.691729046435994</v>
          </cell>
          <cell r="AX97">
            <v>14568.989263454492</v>
          </cell>
          <cell r="AY97">
            <v>24921.272369024671</v>
          </cell>
          <cell r="AZ97">
            <v>1.7105697532181119</v>
          </cell>
          <cell r="BA97">
            <v>17373.039213051863</v>
          </cell>
          <cell r="BB97">
            <v>29618.76186755205</v>
          </cell>
          <cell r="BC97">
            <v>1.7048693383078493</v>
          </cell>
          <cell r="BD97">
            <v>19618.222785697566</v>
          </cell>
          <cell r="BE97">
            <v>34079.700632650995</v>
          </cell>
          <cell r="BF97">
            <v>1.7371451535098479</v>
          </cell>
          <cell r="BG97">
            <v>21295.097511900487</v>
          </cell>
          <cell r="BH97">
            <v>37254.783871513981</v>
          </cell>
          <cell r="BI97">
            <v>1.7494535467937928</v>
          </cell>
          <cell r="BJ97">
            <v>22045.537595485461</v>
          </cell>
          <cell r="BK97">
            <v>39209.336552829925</v>
          </cell>
          <cell r="BL97">
            <v>1.7785611434061517</v>
          </cell>
          <cell r="BM97">
            <v>23406.802010803745</v>
          </cell>
          <cell r="BN97">
            <v>41421.026824125285</v>
          </cell>
          <cell r="BO97">
            <v>1.7696149523120166</v>
          </cell>
          <cell r="BP97">
            <v>26170.793664980509</v>
          </cell>
          <cell r="BQ97">
            <v>46869.573471326657</v>
          </cell>
          <cell r="BR97">
            <v>1.7909114286451109</v>
          </cell>
          <cell r="BS97">
            <v>28429.350886761156</v>
          </cell>
          <cell r="BT97">
            <v>52271.585160050527</v>
          </cell>
          <cell r="BU97">
            <v>1.8386485631788416</v>
          </cell>
          <cell r="BV97">
            <v>32349.080959049643</v>
          </cell>
          <cell r="BW97">
            <v>63286.510452008755</v>
          </cell>
          <cell r="BX97">
            <v>1.9563619297909105</v>
          </cell>
          <cell r="BY97">
            <v>36435.331892127673</v>
          </cell>
          <cell r="BZ97">
            <v>72736.685466270719</v>
          </cell>
          <cell r="CA97">
            <v>1.9963228462311997</v>
          </cell>
          <cell r="CB97">
            <v>42365.205632783931</v>
          </cell>
          <cell r="CC97">
            <v>87647.251018118914</v>
          </cell>
          <cell r="CD97">
            <v>2.0688498901158141</v>
          </cell>
          <cell r="CE97">
            <v>49637.861280379642</v>
          </cell>
          <cell r="CF97">
            <v>103502.84184127992</v>
          </cell>
          <cell r="CG97">
            <v>2.0851591742972917</v>
          </cell>
          <cell r="CH97">
            <v>56845.878978155051</v>
          </cell>
          <cell r="CI97">
            <v>122000.1813014717</v>
          </cell>
          <cell r="CJ97">
            <v>2.1461570037179722</v>
          </cell>
          <cell r="CK97">
            <v>68804.103437253376</v>
          </cell>
          <cell r="CL97">
            <v>151452.53563802273</v>
          </cell>
          <cell r="CM97">
            <v>2.2012137077862146</v>
          </cell>
          <cell r="CN97">
            <v>79744.080499046162</v>
          </cell>
          <cell r="CO97">
            <v>175444.45760561997</v>
          </cell>
          <cell r="CP97">
            <v>2.2000938064326729</v>
          </cell>
          <cell r="CQ97">
            <v>84093.029395601319</v>
          </cell>
          <cell r="CR97">
            <v>187040.24086569162</v>
          </cell>
          <cell r="CS97">
            <v>2.2242062417063453</v>
          </cell>
          <cell r="CT97">
            <v>100854.55153461071</v>
          </cell>
          <cell r="CU97">
            <v>218299.89216320423</v>
          </cell>
          <cell r="CV97">
            <v>2.1645021354171532</v>
          </cell>
          <cell r="CW97">
            <v>121358.7635997309</v>
          </cell>
          <cell r="CX97">
            <v>253875.73834900965</v>
          </cell>
          <cell r="CY97">
            <v>2.0919440081504965</v>
          </cell>
          <cell r="CZ97">
            <v>130687.46185109494</v>
          </cell>
          <cell r="DA97">
            <v>267151.58449647058</v>
          </cell>
          <cell r="DB97">
            <v>2.0442021041074514</v>
          </cell>
          <cell r="DC97">
            <v>148291.39720832132</v>
          </cell>
          <cell r="DD97">
            <v>300439.95846154221</v>
          </cell>
          <cell r="DE97">
            <v>2.026010706740331</v>
          </cell>
          <cell r="DF97">
            <v>158660.13374128166</v>
          </cell>
          <cell r="DG97">
            <v>322436.45776530053</v>
          </cell>
          <cell r="DH97">
            <v>2.0322462244427442</v>
          </cell>
          <cell r="DI97">
            <v>166169.65863579366</v>
          </cell>
          <cell r="DJ97">
            <v>341078.00251881959</v>
          </cell>
          <cell r="DK97">
            <v>2.0525889342192456</v>
          </cell>
        </row>
        <row r="98">
          <cell r="B98">
            <v>1535.5945424301399</v>
          </cell>
          <cell r="C98">
            <v>2367.7916432152942</v>
          </cell>
          <cell r="D98">
            <v>1.5419380427519422</v>
          </cell>
          <cell r="E98">
            <v>1688.0773584993237</v>
          </cell>
          <cell r="F98">
            <v>2608.0260215884896</v>
          </cell>
          <cell r="G98">
            <v>1.5449683087432597</v>
          </cell>
          <cell r="H98">
            <v>1869.7288394686143</v>
          </cell>
          <cell r="I98">
            <v>2899.1336602536439</v>
          </cell>
          <cell r="J98">
            <v>1.5505636962189615</v>
          </cell>
          <cell r="K98">
            <v>2001.9591247273106</v>
          </cell>
          <cell r="L98">
            <v>3157.9708868391176</v>
          </cell>
          <cell r="M98">
            <v>1.5774402423272598</v>
          </cell>
          <cell r="N98">
            <v>2171.8111201912848</v>
          </cell>
          <cell r="O98">
            <v>3467.5136498492352</v>
          </cell>
          <cell r="P98">
            <v>1.5966000070686763</v>
          </cell>
          <cell r="Q98">
            <v>2366.0247468546472</v>
          </cell>
          <cell r="R98">
            <v>3810.4216316935153</v>
          </cell>
          <cell r="S98">
            <v>1.6104741240593636</v>
          </cell>
          <cell r="T98">
            <v>2786.0421221786291</v>
          </cell>
          <cell r="U98">
            <v>4604.5013709805544</v>
          </cell>
          <cell r="V98">
            <v>1.6527034298318242</v>
          </cell>
          <cell r="W98">
            <v>3422.4551787809278</v>
          </cell>
          <cell r="X98">
            <v>5814.9602844541614</v>
          </cell>
          <cell r="Y98">
            <v>1.6990610484855027</v>
          </cell>
          <cell r="Z98">
            <v>3820.5765822176718</v>
          </cell>
          <cell r="AA98">
            <v>6437.8650322596177</v>
          </cell>
          <cell r="AB98">
            <v>1.6850506445084077</v>
          </cell>
          <cell r="AC98">
            <v>4274.4200051235593</v>
          </cell>
          <cell r="AD98">
            <v>7183.7723412262476</v>
          </cell>
          <cell r="AE98">
            <v>1.680642597736155</v>
          </cell>
          <cell r="AF98">
            <v>5292.7023214384908</v>
          </cell>
          <cell r="AG98">
            <v>8881.2631913907171</v>
          </cell>
          <cell r="AH98">
            <v>1.6780205369602006</v>
          </cell>
          <cell r="AI98">
            <v>5921.4680741472175</v>
          </cell>
          <cell r="AJ98">
            <v>10028.806775980347</v>
          </cell>
          <cell r="AK98">
            <v>1.6936352016766805</v>
          </cell>
          <cell r="AL98">
            <v>6243.6075164856866</v>
          </cell>
          <cell r="AM98">
            <v>10494.620133365815</v>
          </cell>
          <cell r="AN98">
            <v>1.6808583988752834</v>
          </cell>
          <cell r="AO98">
            <v>7155.3044517175131</v>
          </cell>
          <cell r="AP98">
            <v>12094.748837846906</v>
          </cell>
          <cell r="AQ98">
            <v>1.6903192476937527</v>
          </cell>
          <cell r="AR98">
            <v>8909.7133291145929</v>
          </cell>
          <cell r="AS98">
            <v>15241.432480862286</v>
          </cell>
          <cell r="AT98">
            <v>1.710653521371704</v>
          </cell>
          <cell r="AU98">
            <v>11659.091007040144</v>
          </cell>
          <cell r="AV98">
            <v>20232.92982155284</v>
          </cell>
          <cell r="AW98">
            <v>1.7353779818114061</v>
          </cell>
          <cell r="AX98">
            <v>15601.408963532609</v>
          </cell>
          <cell r="AY98">
            <v>27387.860077260098</v>
          </cell>
          <cell r="AZ98">
            <v>1.7554735050710892</v>
          </cell>
          <cell r="BA98">
            <v>18613.281708255592</v>
          </cell>
          <cell r="BB98">
            <v>32533.000119765959</v>
          </cell>
          <cell r="BC98">
            <v>1.7478379487125326</v>
          </cell>
          <cell r="BD98">
            <v>21105.369175153744</v>
          </cell>
          <cell r="BE98">
            <v>37517.638226771043</v>
          </cell>
          <cell r="BF98">
            <v>1.7776347769807606</v>
          </cell>
          <cell r="BG98">
            <v>23000.522617587212</v>
          </cell>
          <cell r="BH98">
            <v>41043.819324783304</v>
          </cell>
          <cell r="BI98">
            <v>1.7844733359840872</v>
          </cell>
          <cell r="BJ98">
            <v>23788.910496250028</v>
          </cell>
          <cell r="BK98">
            <v>43294.39931583908</v>
          </cell>
          <cell r="BL98">
            <v>1.8199404013337983</v>
          </cell>
          <cell r="BM98">
            <v>25233.256410283131</v>
          </cell>
          <cell r="BN98">
            <v>45709.982344877346</v>
          </cell>
          <cell r="BO98">
            <v>1.8114975570988721</v>
          </cell>
          <cell r="BP98">
            <v>28287.580782510489</v>
          </cell>
          <cell r="BQ98">
            <v>51796.020435265404</v>
          </cell>
          <cell r="BR98">
            <v>1.8310516135508343</v>
          </cell>
          <cell r="BS98">
            <v>30932.237972899627</v>
          </cell>
          <cell r="BT98">
            <v>57938.484584511709</v>
          </cell>
          <cell r="BU98">
            <v>1.8730776814556003</v>
          </cell>
          <cell r="BV98">
            <v>35622.101582032417</v>
          </cell>
          <cell r="BW98">
            <v>70637.342777632002</v>
          </cell>
          <cell r="BX98">
            <v>1.9829639364472833</v>
          </cell>
          <cell r="BY98">
            <v>40110.60578295304</v>
          </cell>
          <cell r="BZ98">
            <v>81380.56971697975</v>
          </cell>
          <cell r="CA98">
            <v>2.0289040299552492</v>
          </cell>
          <cell r="CB98">
            <v>46941.130114369989</v>
          </cell>
          <cell r="CC98">
            <v>98433.539639644048</v>
          </cell>
          <cell r="CD98">
            <v>2.0969571759311094</v>
          </cell>
          <cell r="CE98">
            <v>55168.451693499759</v>
          </cell>
          <cell r="CF98">
            <v>116322.63814306929</v>
          </cell>
          <cell r="CG98">
            <v>2.108499234115266</v>
          </cell>
          <cell r="CH98">
            <v>63254.018150363554</v>
          </cell>
          <cell r="CI98">
            <v>137540.12653720099</v>
          </cell>
          <cell r="CJ98">
            <v>2.1744093191083778</v>
          </cell>
          <cell r="CK98">
            <v>76803.94027011143</v>
          </cell>
          <cell r="CL98">
            <v>171176.36277278315</v>
          </cell>
          <cell r="CM98">
            <v>2.2287445431936663</v>
          </cell>
          <cell r="CN98">
            <v>89230.698984621471</v>
          </cell>
          <cell r="CO98">
            <v>198258.22246566464</v>
          </cell>
          <cell r="CP98">
            <v>2.2218611388422902</v>
          </cell>
          <cell r="CQ98">
            <v>93892.333744859512</v>
          </cell>
          <cell r="CR98">
            <v>211628.38531182063</v>
          </cell>
          <cell r="CS98">
            <v>2.2539474403404851</v>
          </cell>
          <cell r="CT98">
            <v>112500.12426125084</v>
          </cell>
          <cell r="CU98">
            <v>246291.53459661268</v>
          </cell>
          <cell r="CV98">
            <v>2.1892556671730228</v>
          </cell>
          <cell r="CW98">
            <v>136532.480795571</v>
          </cell>
          <cell r="CX98">
            <v>285208.85899142287</v>
          </cell>
          <cell r="CY98">
            <v>2.0889451164259136</v>
          </cell>
          <cell r="CZ98">
            <v>146567.87921684328</v>
          </cell>
          <cell r="DA98">
            <v>299390.14611446089</v>
          </cell>
          <cell r="DB98">
            <v>2.042672294326652</v>
          </cell>
          <cell r="DC98">
            <v>165991.42384592717</v>
          </cell>
          <cell r="DD98">
            <v>336383.28634116997</v>
          </cell>
          <cell r="DE98">
            <v>2.0265100361654835</v>
          </cell>
          <cell r="DF98">
            <v>177181.62182474742</v>
          </cell>
          <cell r="DG98">
            <v>361191.77906718414</v>
          </cell>
          <cell r="DH98">
            <v>2.0385397500449765</v>
          </cell>
          <cell r="DI98">
            <v>185427.01953709906</v>
          </cell>
          <cell r="DJ98">
            <v>382533.76479533245</v>
          </cell>
          <cell r="DK98">
            <v>2.0629882621760931</v>
          </cell>
        </row>
        <row r="99">
          <cell r="B99">
            <v>1680.7013816289812</v>
          </cell>
          <cell r="C99">
            <v>2622.5850968016011</v>
          </cell>
          <cell r="D99">
            <v>1.560411103047777</v>
          </cell>
          <cell r="E99">
            <v>1848.1242261302541</v>
          </cell>
          <cell r="F99">
            <v>2889.7147831090692</v>
          </cell>
          <cell r="G99">
            <v>1.5635933679413847</v>
          </cell>
          <cell r="H99">
            <v>2047.392920935313</v>
          </cell>
          <cell r="I99">
            <v>3214.3661179531741</v>
          </cell>
          <cell r="J99">
            <v>1.5699800878889194</v>
          </cell>
          <cell r="K99">
            <v>2196.8095575177699</v>
          </cell>
          <cell r="L99">
            <v>3512.9039664452507</v>
          </cell>
          <cell r="M99">
            <v>1.5990935374546389</v>
          </cell>
          <cell r="N99">
            <v>2387.141882669976</v>
          </cell>
          <cell r="O99">
            <v>3865.5320185208348</v>
          </cell>
          <cell r="P99">
            <v>1.6193138944038405</v>
          </cell>
          <cell r="Q99">
            <v>2591.9479717530476</v>
          </cell>
          <cell r="R99">
            <v>4256.5086094636154</v>
          </cell>
          <cell r="S99">
            <v>1.6422044947857317</v>
          </cell>
          <cell r="T99">
            <v>3065.8771481700792</v>
          </cell>
          <cell r="U99">
            <v>5167.0998387798045</v>
          </cell>
          <cell r="V99">
            <v>1.6853577586642294</v>
          </cell>
          <cell r="W99">
            <v>3762.0887136658298</v>
          </cell>
          <cell r="X99">
            <v>6559.9370233063328</v>
          </cell>
          <cell r="Y99">
            <v>1.7436954635007109</v>
          </cell>
          <cell r="Z99">
            <v>4189.4187799367755</v>
          </cell>
          <cell r="AA99">
            <v>7251.9133509331559</v>
          </cell>
          <cell r="AB99">
            <v>1.7310070279110645</v>
          </cell>
          <cell r="AC99">
            <v>4682.8492971402193</v>
          </cell>
          <cell r="AD99">
            <v>8090.2069567696562</v>
          </cell>
          <cell r="AE99">
            <v>1.7276248803715046</v>
          </cell>
          <cell r="AF99">
            <v>5774.322898655264</v>
          </cell>
          <cell r="AG99">
            <v>10001.709633780943</v>
          </cell>
          <cell r="AH99">
            <v>1.7321008556882336</v>
          </cell>
          <cell r="AI99">
            <v>6470.350688793621</v>
          </cell>
          <cell r="AJ99">
            <v>11312.411269235843</v>
          </cell>
          <cell r="AK99">
            <v>1.7483459264160859</v>
          </cell>
          <cell r="AL99">
            <v>6814.2389809107344</v>
          </cell>
          <cell r="AM99">
            <v>11821.786161185933</v>
          </cell>
          <cell r="AN99">
            <v>1.7348652130198599</v>
          </cell>
          <cell r="AO99">
            <v>7804.0723905720179</v>
          </cell>
          <cell r="AP99">
            <v>13639.191027520974</v>
          </cell>
          <cell r="AQ99">
            <v>1.7477017568415016</v>
          </cell>
          <cell r="AR99">
            <v>9743.8516902222036</v>
          </cell>
          <cell r="AS99">
            <v>17221.938681777043</v>
          </cell>
          <cell r="AT99">
            <v>1.7674672428623865</v>
          </cell>
          <cell r="AU99">
            <v>12803.789304049233</v>
          </cell>
          <cell r="AV99">
            <v>22916.607785878099</v>
          </cell>
          <cell r="AW99">
            <v>1.7898301230738514</v>
          </cell>
          <cell r="AX99">
            <v>17174.033102381913</v>
          </cell>
          <cell r="AY99">
            <v>31076.604316720914</v>
          </cell>
          <cell r="AZ99">
            <v>1.8095111457780302</v>
          </cell>
          <cell r="BA99">
            <v>20456.017828643584</v>
          </cell>
          <cell r="BB99">
            <v>36891.843129355068</v>
          </cell>
          <cell r="BC99">
            <v>1.8034714008558002</v>
          </cell>
          <cell r="BD99">
            <v>23194.571882043543</v>
          </cell>
          <cell r="BE99">
            <v>42665.208246428643</v>
          </cell>
          <cell r="BF99">
            <v>1.8394479735777582</v>
          </cell>
          <cell r="BG99">
            <v>25469.483291534489</v>
          </cell>
          <cell r="BH99">
            <v>46674.645494460055</v>
          </cell>
          <cell r="BI99">
            <v>1.832571354518751</v>
          </cell>
          <cell r="BJ99">
            <v>26442.136677765757</v>
          </cell>
          <cell r="BK99">
            <v>49390.481533536877</v>
          </cell>
          <cell r="BL99">
            <v>1.8678702910974498</v>
          </cell>
          <cell r="BM99">
            <v>28082.1379037363</v>
          </cell>
          <cell r="BN99">
            <v>52102.574793883803</v>
          </cell>
          <cell r="BO99">
            <v>1.8553635400726241</v>
          </cell>
          <cell r="BP99">
            <v>31601.569284717578</v>
          </cell>
          <cell r="BQ99">
            <v>59128.404041970105</v>
          </cell>
          <cell r="BR99">
            <v>1.8710591081489241</v>
          </cell>
          <cell r="BS99">
            <v>34780.390322139494</v>
          </cell>
          <cell r="BT99">
            <v>66349.051996459224</v>
          </cell>
          <cell r="BU99">
            <v>1.9076569118956859</v>
          </cell>
          <cell r="BV99">
            <v>40530.685702619412</v>
          </cell>
          <cell r="BW99">
            <v>81547.586979645101</v>
          </cell>
          <cell r="BX99">
            <v>2.0119962336184916</v>
          </cell>
          <cell r="BY99">
            <v>45718.90027724261</v>
          </cell>
          <cell r="BZ99">
            <v>94272.405799699191</v>
          </cell>
          <cell r="CA99">
            <v>2.0620007311642388</v>
          </cell>
          <cell r="CB99">
            <v>53912.637326668839</v>
          </cell>
          <cell r="CC99">
            <v>114525.88701112069</v>
          </cell>
          <cell r="CD99">
            <v>2.1242864881044956</v>
          </cell>
          <cell r="CE99">
            <v>63569.947286377072</v>
          </cell>
          <cell r="CF99">
            <v>135411.48978974539</v>
          </cell>
          <cell r="CG99">
            <v>2.130118012835978</v>
          </cell>
          <cell r="CH99">
            <v>72981.41629927262</v>
          </cell>
          <cell r="CI99">
            <v>160797.81923213098</v>
          </cell>
          <cell r="CJ99">
            <v>2.2032707418660165</v>
          </cell>
          <cell r="CK99">
            <v>88869.718170874723</v>
          </cell>
          <cell r="CL99">
            <v>200762.41046363398</v>
          </cell>
          <cell r="CM99">
            <v>2.2590643314252103</v>
          </cell>
          <cell r="CN99">
            <v>103393.88701152934</v>
          </cell>
          <cell r="CO99">
            <v>232411.58030252668</v>
          </cell>
          <cell r="CP99">
            <v>2.2478270913309482</v>
          </cell>
          <cell r="CQ99">
            <v>108658.76760915745</v>
          </cell>
          <cell r="CR99">
            <v>248588.87607026406</v>
          </cell>
          <cell r="CS99">
            <v>2.2877939952754782</v>
          </cell>
          <cell r="CT99">
            <v>129896.16958271322</v>
          </cell>
          <cell r="CU99">
            <v>288195.67878415546</v>
          </cell>
          <cell r="CV99">
            <v>2.2186618720934863</v>
          </cell>
          <cell r="CW99">
            <v>158153.16290048859</v>
          </cell>
          <cell r="CX99">
            <v>331398.72084419924</v>
          </cell>
          <cell r="CY99">
            <v>2.0954289801508321</v>
          </cell>
          <cell r="CZ99">
            <v>169132.30913756674</v>
          </cell>
          <cell r="DA99">
            <v>346818.86232258176</v>
          </cell>
          <cell r="DB99">
            <v>2.0505772320561797</v>
          </cell>
          <cell r="DC99">
            <v>191456.27530035618</v>
          </cell>
          <cell r="DD99">
            <v>389202.69112667488</v>
          </cell>
          <cell r="DE99">
            <v>2.032854188331485</v>
          </cell>
          <cell r="DF99">
            <v>203940.70098468749</v>
          </cell>
          <cell r="DG99">
            <v>418356.20569240156</v>
          </cell>
          <cell r="DH99">
            <v>2.0513620070562228</v>
          </cell>
          <cell r="DI99">
            <v>213180.92243949766</v>
          </cell>
          <cell r="DJ99">
            <v>443909.1204096009</v>
          </cell>
          <cell r="DK99">
            <v>2.0823116596448052</v>
          </cell>
        </row>
        <row r="100">
          <cell r="B100">
            <v>1875.3695838198253</v>
          </cell>
          <cell r="C100">
            <v>3047.5421490715389</v>
          </cell>
          <cell r="D100">
            <v>1.6250354998635455</v>
          </cell>
          <cell r="E100">
            <v>2064.4768748078318</v>
          </cell>
          <cell r="F100">
            <v>3360.0597830585343</v>
          </cell>
          <cell r="G100">
            <v>1.6275599034604344</v>
          </cell>
          <cell r="H100">
            <v>2293.2300806523722</v>
          </cell>
          <cell r="I100">
            <v>3741.1895744735903</v>
          </cell>
          <cell r="J100">
            <v>1.6314061140386342</v>
          </cell>
          <cell r="K100">
            <v>2461.4787408333505</v>
          </cell>
          <cell r="L100">
            <v>4108.5519139499866</v>
          </cell>
          <cell r="M100">
            <v>1.6691397109361215</v>
          </cell>
          <cell r="N100">
            <v>2673.5669502416154</v>
          </cell>
          <cell r="O100">
            <v>4537.4598952607575</v>
          </cell>
          <cell r="P100">
            <v>1.6971558893824217</v>
          </cell>
          <cell r="Q100">
            <v>2906.8709036929413</v>
          </cell>
          <cell r="R100">
            <v>5014.0337333321377</v>
          </cell>
          <cell r="S100">
            <v>1.7248904060246428</v>
          </cell>
          <cell r="T100">
            <v>3463.1346313320491</v>
          </cell>
          <cell r="U100">
            <v>6124.2747438685356</v>
          </cell>
          <cell r="V100">
            <v>1.7684194799879651</v>
          </cell>
          <cell r="W100">
            <v>4274.8373055179545</v>
          </cell>
          <cell r="X100">
            <v>7836.2153988580885</v>
          </cell>
          <cell r="Y100">
            <v>1.8331026045700294</v>
          </cell>
          <cell r="Z100">
            <v>4764.6734201372465</v>
          </cell>
          <cell r="AA100">
            <v>8653.2982842722195</v>
          </cell>
          <cell r="AB100">
            <v>1.8161367047110148</v>
          </cell>
          <cell r="AC100">
            <v>5297.3910627235446</v>
          </cell>
          <cell r="AD100">
            <v>9653.7157639039888</v>
          </cell>
          <cell r="AE100">
            <v>1.8223528619276088</v>
          </cell>
          <cell r="AF100">
            <v>6531.3101881275788</v>
          </cell>
          <cell r="AG100">
            <v>11944.723050971328</v>
          </cell>
          <cell r="AH100">
            <v>1.8288402643445245</v>
          </cell>
          <cell r="AI100">
            <v>7375.3669362193441</v>
          </cell>
          <cell r="AJ100">
            <v>13531.307069946553</v>
          </cell>
          <cell r="AK100">
            <v>1.8346622191088948</v>
          </cell>
          <cell r="AL100">
            <v>7719.950596653448</v>
          </cell>
          <cell r="AM100">
            <v>14121.22405715937</v>
          </cell>
          <cell r="AN100">
            <v>1.8291858063548794</v>
          </cell>
          <cell r="AO100">
            <v>8868.1158555425191</v>
          </cell>
          <cell r="AP100">
            <v>16319.049891303985</v>
          </cell>
          <cell r="AQ100">
            <v>1.8401935830715017</v>
          </cell>
          <cell r="AR100">
            <v>11178.76042795049</v>
          </cell>
          <cell r="AS100">
            <v>20641.196232544255</v>
          </cell>
          <cell r="AT100">
            <v>1.8464655688420191</v>
          </cell>
          <cell r="AU100">
            <v>14801.53076469788</v>
          </cell>
          <cell r="AV100">
            <v>27519.753128210861</v>
          </cell>
          <cell r="AW100">
            <v>1.8592504765687037</v>
          </cell>
          <cell r="AX100">
            <v>19900.200754136484</v>
          </cell>
          <cell r="AY100">
            <v>37407.441223690395</v>
          </cell>
          <cell r="AZ100">
            <v>1.8797519525482591</v>
          </cell>
          <cell r="BA100">
            <v>23681.328851324004</v>
          </cell>
          <cell r="BB100">
            <v>44378.732865608479</v>
          </cell>
          <cell r="BC100">
            <v>1.873996731527475</v>
          </cell>
          <cell r="BD100">
            <v>26854.286862065663</v>
          </cell>
          <cell r="BE100">
            <v>51583.014312150452</v>
          </cell>
          <cell r="BF100">
            <v>1.9208484134060757</v>
          </cell>
          <cell r="BG100">
            <v>29604.510113489381</v>
          </cell>
          <cell r="BH100">
            <v>56346.125857964362</v>
          </cell>
          <cell r="BI100">
            <v>1.9032953304060953</v>
          </cell>
          <cell r="BJ100">
            <v>30935.495438857033</v>
          </cell>
          <cell r="BK100">
            <v>59839.913100164071</v>
          </cell>
          <cell r="BL100">
            <v>1.9343447470700978</v>
          </cell>
          <cell r="BM100">
            <v>32835.528701008916</v>
          </cell>
          <cell r="BN100">
            <v>63028.007775740756</v>
          </cell>
          <cell r="BO100">
            <v>1.9195064087335416</v>
          </cell>
          <cell r="BP100">
            <v>37015.734360460381</v>
          </cell>
          <cell r="BQ100">
            <v>71655.366105335605</v>
          </cell>
          <cell r="BR100">
            <v>1.9358083080982105</v>
          </cell>
          <cell r="BS100">
            <v>40921.169001112066</v>
          </cell>
          <cell r="BT100">
            <v>80733.298537112423</v>
          </cell>
          <cell r="BU100">
            <v>1.972898148020122</v>
          </cell>
          <cell r="BV100">
            <v>48553.064841579398</v>
          </cell>
          <cell r="BW100">
            <v>100243.50225813565</v>
          </cell>
          <cell r="BX100">
            <v>2.0646173951163242</v>
          </cell>
          <cell r="BY100">
            <v>55071.257256420467</v>
          </cell>
          <cell r="BZ100">
            <v>116433.69558030876</v>
          </cell>
          <cell r="CA100">
            <v>2.1142371062671601</v>
          </cell>
          <cell r="CB100">
            <v>65418.54260564487</v>
          </cell>
          <cell r="CC100">
            <v>142228.75325548096</v>
          </cell>
          <cell r="CD100">
            <v>2.1741351548117223</v>
          </cell>
          <cell r="CE100">
            <v>77475.912244852268</v>
          </cell>
          <cell r="CF100">
            <v>168194.55762877112</v>
          </cell>
          <cell r="CG100">
            <v>2.1709271017966807</v>
          </cell>
          <cell r="CH100">
            <v>89289.562038188509</v>
          </cell>
          <cell r="CI100">
            <v>201047.46095330175</v>
          </cell>
          <cell r="CJ100">
            <v>2.2516345288748889</v>
          </cell>
          <cell r="CK100">
            <v>109160.09542474219</v>
          </cell>
          <cell r="CL100">
            <v>252161.92689768333</v>
          </cell>
          <cell r="CM100">
            <v>2.3100192970381777</v>
          </cell>
          <cell r="CN100">
            <v>127304.25356380094</v>
          </cell>
          <cell r="CO100">
            <v>291549.7825827169</v>
          </cell>
          <cell r="CP100">
            <v>2.2901809988352131</v>
          </cell>
          <cell r="CQ100">
            <v>133626.78851458392</v>
          </cell>
          <cell r="CR100">
            <v>312948.7654830761</v>
          </cell>
          <cell r="CS100">
            <v>2.3419612860704282</v>
          </cell>
          <cell r="CT100">
            <v>158653.22857184953</v>
          </cell>
          <cell r="CU100">
            <v>360851.28442799777</v>
          </cell>
          <cell r="CV100">
            <v>2.2744654343077455</v>
          </cell>
          <cell r="CW100">
            <v>191898.38856036559</v>
          </cell>
          <cell r="CX100">
            <v>410313.84118805692</v>
          </cell>
          <cell r="CY100">
            <v>2.1381828386692483</v>
          </cell>
          <cell r="CZ100">
            <v>204369.31821175979</v>
          </cell>
          <cell r="DA100">
            <v>427622.11522400501</v>
          </cell>
          <cell r="DB100">
            <v>2.0923987953070289</v>
          </cell>
          <cell r="DC100">
            <v>231047.1177044083</v>
          </cell>
          <cell r="DD100">
            <v>479011.51404656656</v>
          </cell>
          <cell r="DE100">
            <v>2.0732200375656413</v>
          </cell>
          <cell r="DF100">
            <v>245770.73907759134</v>
          </cell>
          <cell r="DG100">
            <v>516001.09340255265</v>
          </cell>
          <cell r="DH100">
            <v>2.0995220803712029</v>
          </cell>
          <cell r="DI100">
            <v>256607.28561882296</v>
          </cell>
          <cell r="DJ100">
            <v>549357.70454662549</v>
          </cell>
          <cell r="DK100">
            <v>2.1408499888139123</v>
          </cell>
        </row>
        <row r="101">
          <cell r="B101">
            <v>2251.7348689990727</v>
          </cell>
          <cell r="C101">
            <v>4048.5381117467059</v>
          </cell>
          <cell r="D101">
            <v>1.7979639465930273</v>
          </cell>
          <cell r="E101">
            <v>2475.090198623474</v>
          </cell>
          <cell r="F101">
            <v>4469.8155700880498</v>
          </cell>
          <cell r="G101">
            <v>1.805920274167764</v>
          </cell>
          <cell r="H101">
            <v>2750.6440572888573</v>
          </cell>
          <cell r="I101">
            <v>4982.2560245794793</v>
          </cell>
          <cell r="J101">
            <v>1.8113052509928116</v>
          </cell>
          <cell r="K101">
            <v>2961.8482890500468</v>
          </cell>
          <cell r="L101">
            <v>5535.7449015534885</v>
          </cell>
          <cell r="M101">
            <v>1.8690170330530222</v>
          </cell>
          <cell r="N101">
            <v>3233.1429338742323</v>
          </cell>
          <cell r="O101">
            <v>6157.405956295238</v>
          </cell>
          <cell r="P101">
            <v>1.9044645047340669</v>
          </cell>
          <cell r="Q101">
            <v>3492.8963706681761</v>
          </cell>
          <cell r="R101">
            <v>6876.1502328794832</v>
          </cell>
          <cell r="S101">
            <v>1.9686098593197328</v>
          </cell>
          <cell r="T101">
            <v>4248.897800533382</v>
          </cell>
          <cell r="U101">
            <v>8456.6200082629312</v>
          </cell>
          <cell r="V101">
            <v>1.9903091119775429</v>
          </cell>
          <cell r="W101">
            <v>5327.4628460722661</v>
          </cell>
          <cell r="X101">
            <v>10969.673837057855</v>
          </cell>
          <cell r="Y101">
            <v>2.0590803078327191</v>
          </cell>
          <cell r="Z101">
            <v>5939.9799873706743</v>
          </cell>
          <cell r="AA101">
            <v>12043.474619855162</v>
          </cell>
          <cell r="AB101">
            <v>2.0275278107773884</v>
          </cell>
          <cell r="AC101">
            <v>6640.3790887538835</v>
          </cell>
          <cell r="AD101">
            <v>13434.031742655297</v>
          </cell>
          <cell r="AE101">
            <v>2.0230820504520763</v>
          </cell>
          <cell r="AF101">
            <v>8205.3024899072552</v>
          </cell>
          <cell r="AG101">
            <v>16640.597580150388</v>
          </cell>
          <cell r="AH101">
            <v>2.0280297527871487</v>
          </cell>
          <cell r="AI101">
            <v>9282.1492964980462</v>
          </cell>
          <cell r="AJ101">
            <v>18871.806111503323</v>
          </cell>
          <cell r="AK101">
            <v>2.0331289132166024</v>
          </cell>
          <cell r="AL101">
            <v>9689.2395285459497</v>
          </cell>
          <cell r="AM101">
            <v>19678.140680647546</v>
          </cell>
          <cell r="AN101">
            <v>2.0309272593244083</v>
          </cell>
          <cell r="AO101">
            <v>11158.837083281733</v>
          </cell>
          <cell r="AP101">
            <v>22788.708618091052</v>
          </cell>
          <cell r="AQ101">
            <v>2.0422117867670364</v>
          </cell>
          <cell r="AR101">
            <v>14143.811110316779</v>
          </cell>
          <cell r="AS101">
            <v>28844.537645393993</v>
          </cell>
          <cell r="AT101">
            <v>2.039375202370612</v>
          </cell>
          <cell r="AU101">
            <v>18869.925273000506</v>
          </cell>
          <cell r="AV101">
            <v>38532.488988222707</v>
          </cell>
          <cell r="AW101">
            <v>2.0420053832092182</v>
          </cell>
          <cell r="AX101">
            <v>25499.858589670515</v>
          </cell>
          <cell r="AY101">
            <v>52570.750717257586</v>
          </cell>
          <cell r="AZ101">
            <v>2.0616095000053432</v>
          </cell>
          <cell r="BA101">
            <v>30233.255941178828</v>
          </cell>
          <cell r="BB101">
            <v>62314.154274639848</v>
          </cell>
          <cell r="BC101">
            <v>2.0611129147279712</v>
          </cell>
          <cell r="BD101">
            <v>34617.900167500229</v>
          </cell>
          <cell r="BE101">
            <v>73030.484316922972</v>
          </cell>
          <cell r="BF101">
            <v>2.1096162379451604</v>
          </cell>
          <cell r="BG101">
            <v>38074.070886974157</v>
          </cell>
          <cell r="BH101">
            <v>79513.395051632207</v>
          </cell>
          <cell r="BI101">
            <v>2.0883870098281299</v>
          </cell>
          <cell r="BJ101">
            <v>40130.145695878426</v>
          </cell>
          <cell r="BK101">
            <v>84877.334600892456</v>
          </cell>
          <cell r="BL101">
            <v>2.1150517429995226</v>
          </cell>
          <cell r="BM101">
            <v>42602.48664006641</v>
          </cell>
          <cell r="BN101">
            <v>89130.577125433891</v>
          </cell>
          <cell r="BO101">
            <v>2.0921449463376898</v>
          </cell>
          <cell r="BP101">
            <v>48078.347855323751</v>
          </cell>
          <cell r="BQ101">
            <v>101660.59050957866</v>
          </cell>
          <cell r="BR101">
            <v>2.1144776192287917</v>
          </cell>
          <cell r="BS101">
            <v>53793.064830388641</v>
          </cell>
          <cell r="BT101">
            <v>115162.41854217817</v>
          </cell>
          <cell r="BU101">
            <v>2.1408413687766106</v>
          </cell>
          <cell r="BV101">
            <v>65604.949779543575</v>
          </cell>
          <cell r="BW101">
            <v>144770.18832993114</v>
          </cell>
          <cell r="BX101">
            <v>2.2066961230274771</v>
          </cell>
          <cell r="BY101">
            <v>75316.876454385972</v>
          </cell>
          <cell r="BZ101">
            <v>169333.06667842457</v>
          </cell>
          <cell r="CA101">
            <v>2.2482752159932899</v>
          </cell>
          <cell r="CB101">
            <v>90702.308127281969</v>
          </cell>
          <cell r="CC101">
            <v>208530.10203510185</v>
          </cell>
          <cell r="CD101">
            <v>2.2990605899738834</v>
          </cell>
          <cell r="CE101">
            <v>108167.26698126309</v>
          </cell>
          <cell r="CF101">
            <v>246186.17632917338</v>
          </cell>
          <cell r="CG101">
            <v>2.2759766720538308</v>
          </cell>
          <cell r="CH101">
            <v>125517.061048316</v>
          </cell>
          <cell r="CI101">
            <v>297894.68068405997</v>
          </cell>
          <cell r="CJ101">
            <v>2.3733401514985255</v>
          </cell>
          <cell r="CK101">
            <v>154896.04995600853</v>
          </cell>
          <cell r="CL101">
            <v>376410.0953761799</v>
          </cell>
          <cell r="CM101">
            <v>2.4300819516255112</v>
          </cell>
          <cell r="CN101">
            <v>181720.01472405071</v>
          </cell>
          <cell r="CO101">
            <v>433448.84199153283</v>
          </cell>
          <cell r="CP101">
            <v>2.3852564762871205</v>
          </cell>
          <cell r="CQ101">
            <v>191013.43936999756</v>
          </cell>
          <cell r="CR101">
            <v>468760.07739839534</v>
          </cell>
          <cell r="CS101">
            <v>2.4540685668216042</v>
          </cell>
          <cell r="CT101">
            <v>222394.92591084007</v>
          </cell>
          <cell r="CU101">
            <v>536729.43703485222</v>
          </cell>
          <cell r="CV101">
            <v>2.4134068474657169</v>
          </cell>
          <cell r="CW101">
            <v>260599.04691392282</v>
          </cell>
          <cell r="CX101">
            <v>599854.90577666217</v>
          </cell>
          <cell r="CY101">
            <v>2.3018307736743076</v>
          </cell>
          <cell r="CZ101">
            <v>276183.73852950061</v>
          </cell>
          <cell r="DA101">
            <v>620694.77031185117</v>
          </cell>
          <cell r="DB101">
            <v>2.2473979591146405</v>
          </cell>
          <cell r="DC101">
            <v>311567.04966689175</v>
          </cell>
          <cell r="DD101">
            <v>693106.83802987391</v>
          </cell>
          <cell r="DE101">
            <v>2.2245832438664519</v>
          </cell>
          <cell r="DF101">
            <v>331615.03050005977</v>
          </cell>
          <cell r="DG101">
            <v>750215.92288530606</v>
          </cell>
          <cell r="DH101">
            <v>2.2623097685108422</v>
          </cell>
          <cell r="DI101">
            <v>345520.39581653778</v>
          </cell>
          <cell r="DJ101">
            <v>804885.54990359303</v>
          </cell>
          <cell r="DK101">
            <v>2.3294878092550171</v>
          </cell>
        </row>
        <row r="102">
          <cell r="B102">
            <v>2305.8366703313782</v>
          </cell>
          <cell r="C102">
            <v>4245.4686140321373</v>
          </cell>
          <cell r="D102">
            <v>1.8411835793304516</v>
          </cell>
          <cell r="E102">
            <v>2535.3984849143912</v>
          </cell>
          <cell r="F102">
            <v>4687.940802632249</v>
          </cell>
          <cell r="G102">
            <v>1.848995663019235</v>
          </cell>
          <cell r="H102">
            <v>2818.9270744679388</v>
          </cell>
          <cell r="I102">
            <v>5226.358251509866</v>
          </cell>
          <cell r="J102">
            <v>1.8540239294754797</v>
          </cell>
          <cell r="K102">
            <v>3036.9164482774004</v>
          </cell>
          <cell r="L102">
            <v>5817.3847826570727</v>
          </cell>
          <cell r="M102">
            <v>1.915556414453486</v>
          </cell>
          <cell r="N102">
            <v>3319.3856528333608</v>
          </cell>
          <cell r="O102">
            <v>6477.6049612109928</v>
          </cell>
          <cell r="P102">
            <v>1.9514469358755706</v>
          </cell>
          <cell r="Q102">
            <v>3596.1247902497039</v>
          </cell>
          <cell r="R102">
            <v>7246.5147052196571</v>
          </cell>
          <cell r="S102">
            <v>2.0150898892239169</v>
          </cell>
          <cell r="T102">
            <v>4386.2531349440387</v>
          </cell>
          <cell r="U102">
            <v>8916.2825554224964</v>
          </cell>
          <cell r="V102">
            <v>2.0327788390480692</v>
          </cell>
          <cell r="W102">
            <v>5519.6801476352548</v>
          </cell>
          <cell r="X102">
            <v>11586.218553087874</v>
          </cell>
          <cell r="Y102">
            <v>2.0990742657528174</v>
          </cell>
          <cell r="Z102">
            <v>6146.0349378167166</v>
          </cell>
          <cell r="AA102">
            <v>12710.413432494108</v>
          </cell>
          <cell r="AB102">
            <v>2.068067227260066</v>
          </cell>
          <cell r="AC102">
            <v>6867.8613985302463</v>
          </cell>
          <cell r="AD102">
            <v>14176.076181701455</v>
          </cell>
          <cell r="AE102">
            <v>2.0641179777936696</v>
          </cell>
          <cell r="AF102">
            <v>8491.4624401380661</v>
          </cell>
          <cell r="AG102">
            <v>17562.168859524132</v>
          </cell>
          <cell r="AH102">
            <v>2.0682148667949098</v>
          </cell>
          <cell r="AI102">
            <v>9618.1864246736477</v>
          </cell>
          <cell r="AJ102">
            <v>19918.360088552945</v>
          </cell>
          <cell r="AK102">
            <v>2.0709060117046745</v>
          </cell>
          <cell r="AL102">
            <v>10030.428660985015</v>
          </cell>
          <cell r="AM102">
            <v>20769.528949189549</v>
          </cell>
          <cell r="AN102">
            <v>2.0706521776059295</v>
          </cell>
          <cell r="AO102">
            <v>11561.761094335747</v>
          </cell>
          <cell r="AP102">
            <v>24058.943537871131</v>
          </cell>
          <cell r="AQ102">
            <v>2.0809064762337903</v>
          </cell>
          <cell r="AR102">
            <v>14671.198065510533</v>
          </cell>
          <cell r="AS102">
            <v>30451.039379900907</v>
          </cell>
          <cell r="AT102">
            <v>2.0755659656375354</v>
          </cell>
          <cell r="AU102">
            <v>19602.374691468434</v>
          </cell>
          <cell r="AV102">
            <v>40678.32107794613</v>
          </cell>
          <cell r="AW102">
            <v>2.0751731215325973</v>
          </cell>
          <cell r="AX102">
            <v>26518.937237260114</v>
          </cell>
          <cell r="AY102">
            <v>55522.912925533266</v>
          </cell>
          <cell r="AZ102">
            <v>2.0937080709072107</v>
          </cell>
          <cell r="BA102">
            <v>31410.991693904474</v>
          </cell>
          <cell r="BB102">
            <v>65818.049506239957</v>
          </cell>
          <cell r="BC102">
            <v>2.0953827293205904</v>
          </cell>
          <cell r="BD102">
            <v>35997.620348446173</v>
          </cell>
          <cell r="BE102">
            <v>77226.847686603898</v>
          </cell>
          <cell r="BF102">
            <v>2.145332023035722</v>
          </cell>
          <cell r="BG102">
            <v>39625.192316031964</v>
          </cell>
          <cell r="BH102">
            <v>84035.457179331381</v>
          </cell>
          <cell r="BI102">
            <v>2.1207583425489509</v>
          </cell>
          <cell r="BJ102">
            <v>41832.793929440391</v>
          </cell>
          <cell r="BK102">
            <v>89757.746166574521</v>
          </cell>
          <cell r="BL102">
            <v>2.1456311600408382</v>
          </cell>
          <cell r="BM102">
            <v>44401.148902934932</v>
          </cell>
          <cell r="BN102">
            <v>94204.042496781374</v>
          </cell>
          <cell r="BO102">
            <v>2.1216577684221694</v>
          </cell>
          <cell r="BP102">
            <v>50105.091767742662</v>
          </cell>
          <cell r="BQ102">
            <v>107504.3525019464</v>
          </cell>
          <cell r="BR102">
            <v>2.1455773996038663</v>
          </cell>
          <cell r="BS102">
            <v>56190.252962365514</v>
          </cell>
          <cell r="BT102">
            <v>121849.39700598187</v>
          </cell>
          <cell r="BU102">
            <v>2.16851483276989</v>
          </cell>
          <cell r="BV102">
            <v>68786.975959361473</v>
          </cell>
          <cell r="BW102">
            <v>153397.67355185703</v>
          </cell>
          <cell r="BX102">
            <v>2.2300395011183882</v>
          </cell>
          <cell r="BY102">
            <v>79161.516855685681</v>
          </cell>
          <cell r="BZ102">
            <v>179571.17902199944</v>
          </cell>
          <cell r="CA102">
            <v>2.2684150854431482</v>
          </cell>
          <cell r="CB102">
            <v>95451.211567081453</v>
          </cell>
          <cell r="CC102">
            <v>221366.65768666184</v>
          </cell>
          <cell r="CD102">
            <v>2.3191602710154098</v>
          </cell>
          <cell r="CE102">
            <v>114071.14761770547</v>
          </cell>
          <cell r="CF102">
            <v>261205.55991801553</v>
          </cell>
          <cell r="CG102">
            <v>2.2898477430367561</v>
          </cell>
          <cell r="CH102">
            <v>132489.70428201559</v>
          </cell>
          <cell r="CI102">
            <v>316663.26162881497</v>
          </cell>
          <cell r="CJ102">
            <v>2.3900971275078877</v>
          </cell>
          <cell r="CK102">
            <v>163438.34179013656</v>
          </cell>
          <cell r="CL102">
            <v>400547.19461612916</v>
          </cell>
          <cell r="CM102">
            <v>2.4507541512532773</v>
          </cell>
          <cell r="CN102">
            <v>191836.00054011523</v>
          </cell>
          <cell r="CO102">
            <v>460863.74970458285</v>
          </cell>
          <cell r="CP102">
            <v>2.4023840593372392</v>
          </cell>
          <cell r="CQ102">
            <v>201826.07969731648</v>
          </cell>
          <cell r="CR102">
            <v>499037.38613993488</v>
          </cell>
          <cell r="CS102">
            <v>2.4726110069043279</v>
          </cell>
          <cell r="CT102">
            <v>234018.61359484351</v>
          </cell>
          <cell r="CU102">
            <v>571029.69155773672</v>
          </cell>
          <cell r="CV102">
            <v>2.4401037284425615</v>
          </cell>
          <cell r="CW102">
            <v>272464.03499871894</v>
          </cell>
          <cell r="CX102">
            <v>636894.96579087758</v>
          </cell>
          <cell r="CY102">
            <v>2.3375377443627454</v>
          </cell>
          <cell r="CZ102">
            <v>288472.36193357193</v>
          </cell>
          <cell r="DA102">
            <v>658303.36194317462</v>
          </cell>
          <cell r="DB102">
            <v>2.2820326964104991</v>
          </cell>
          <cell r="DC102">
            <v>325507.23686310585</v>
          </cell>
          <cell r="DD102">
            <v>734737.84327389207</v>
          </cell>
          <cell r="DE102">
            <v>2.2572089344449529</v>
          </cell>
          <cell r="DF102">
            <v>346368.0771204934</v>
          </cell>
          <cell r="DG102">
            <v>795904.09052884986</v>
          </cell>
          <cell r="DH102">
            <v>2.2978563646671555</v>
          </cell>
          <cell r="DI102">
            <v>360701.6311417183</v>
          </cell>
          <cell r="DJ102">
            <v>855085.15356920857</v>
          </cell>
          <cell r="DK102">
            <v>2.3706162649240943</v>
          </cell>
        </row>
        <row r="103">
          <cell r="B103">
            <v>2369.0840293178503</v>
          </cell>
          <cell r="C103">
            <v>4483.8609380790176</v>
          </cell>
          <cell r="D103">
            <v>1.8926559305581458</v>
          </cell>
          <cell r="E103">
            <v>2605.5387205604197</v>
          </cell>
          <cell r="F103">
            <v>4953.0564348622029</v>
          </cell>
          <cell r="G103">
            <v>1.900972108292776</v>
          </cell>
          <cell r="H103">
            <v>2899.0902967041375</v>
          </cell>
          <cell r="I103">
            <v>5522.4283946183341</v>
          </cell>
          <cell r="J103">
            <v>1.9048831976349847</v>
          </cell>
          <cell r="K103">
            <v>3123.7103997795889</v>
          </cell>
          <cell r="L103">
            <v>6159.6248394984423</v>
          </cell>
          <cell r="M103">
            <v>1.9718936940931111</v>
          </cell>
          <cell r="N103">
            <v>3419.3774296620086</v>
          </cell>
          <cell r="O103">
            <v>6866.3430143445266</v>
          </cell>
          <cell r="P103">
            <v>2.0080681807106728</v>
          </cell>
          <cell r="Q103">
            <v>3715.8314604470306</v>
          </cell>
          <cell r="R103">
            <v>7695.4430594799887</v>
          </cell>
          <cell r="S103">
            <v>2.0709881870030222</v>
          </cell>
          <cell r="T103">
            <v>4540.9382946014603</v>
          </cell>
          <cell r="U103">
            <v>9473.1334844867815</v>
          </cell>
          <cell r="V103">
            <v>2.0861621255124763</v>
          </cell>
          <cell r="W103">
            <v>5743.0078306735395</v>
          </cell>
          <cell r="X103">
            <v>12331.05804654571</v>
          </cell>
          <cell r="Y103">
            <v>2.1471428230839664</v>
          </cell>
          <cell r="Z103">
            <v>6394.4264036156083</v>
          </cell>
          <cell r="AA103">
            <v>13515.960829126261</v>
          </cell>
          <cell r="AB103">
            <v>2.11370965525288</v>
          </cell>
          <cell r="AC103">
            <v>7138.2416582149253</v>
          </cell>
          <cell r="AD103">
            <v>15073.320211440932</v>
          </cell>
          <cell r="AE103">
            <v>2.1116292965640993</v>
          </cell>
          <cell r="AF103">
            <v>8831.9358959947385</v>
          </cell>
          <cell r="AG103">
            <v>18676.347704615848</v>
          </cell>
          <cell r="AH103">
            <v>2.1146380504285052</v>
          </cell>
          <cell r="AI103">
            <v>10022.649422081853</v>
          </cell>
          <cell r="AJ103">
            <v>21181.570637235447</v>
          </cell>
          <cell r="AK103">
            <v>2.1133704018987545</v>
          </cell>
          <cell r="AL103">
            <v>10433.491555800878</v>
          </cell>
          <cell r="AM103">
            <v>22087.613107767316</v>
          </cell>
          <cell r="AN103">
            <v>2.1169915161801138</v>
          </cell>
          <cell r="AO103">
            <v>12038.391971223651</v>
          </cell>
          <cell r="AP103">
            <v>25593.748138417384</v>
          </cell>
          <cell r="AQ103">
            <v>2.1260105335991888</v>
          </cell>
          <cell r="AR103">
            <v>15299.562825689974</v>
          </cell>
          <cell r="AS103">
            <v>32384.448178475312</v>
          </cell>
          <cell r="AT103">
            <v>2.1166910811397548</v>
          </cell>
          <cell r="AU103">
            <v>20470.288164079968</v>
          </cell>
          <cell r="AV103">
            <v>43260.568027166963</v>
          </cell>
          <cell r="AW103">
            <v>2.1133345891572746</v>
          </cell>
          <cell r="AX103">
            <v>27721.372169189995</v>
          </cell>
          <cell r="AY103">
            <v>59078.971984652118</v>
          </cell>
          <cell r="AZ103">
            <v>2.1311705504359373</v>
          </cell>
          <cell r="BA103">
            <v>32807.169303727904</v>
          </cell>
          <cell r="BB103">
            <v>70034.098570267146</v>
          </cell>
          <cell r="BC103">
            <v>2.1347193328962129</v>
          </cell>
          <cell r="BD103">
            <v>37650.272107541146</v>
          </cell>
          <cell r="BE103">
            <v>82276.151317281197</v>
          </cell>
          <cell r="BF103">
            <v>2.1852737500083492</v>
          </cell>
          <cell r="BG103">
            <v>41436.239915781436</v>
          </cell>
          <cell r="BH103">
            <v>89474.18245698548</v>
          </cell>
          <cell r="BI103">
            <v>2.1593219519637996</v>
          </cell>
          <cell r="BJ103">
            <v>43808.420704155185</v>
          </cell>
          <cell r="BK103">
            <v>95634.292747077328</v>
          </cell>
          <cell r="BL103">
            <v>2.1830116495846772</v>
          </cell>
          <cell r="BM103">
            <v>46519.110109399262</v>
          </cell>
          <cell r="BN103">
            <v>100301.19674903617</v>
          </cell>
          <cell r="BO103">
            <v>2.1561288793607027</v>
          </cell>
          <cell r="BP103">
            <v>52480.942372656187</v>
          </cell>
          <cell r="BQ103">
            <v>114534.08148253706</v>
          </cell>
          <cell r="BR103">
            <v>2.1823937662790907</v>
          </cell>
          <cell r="BS103">
            <v>58990.251967915043</v>
          </cell>
          <cell r="BT103">
            <v>129883.9585203645</v>
          </cell>
          <cell r="BU103">
            <v>2.2017868069288591</v>
          </cell>
          <cell r="BV103">
            <v>72797.042108298861</v>
          </cell>
          <cell r="BW103">
            <v>163734.75148056814</v>
          </cell>
          <cell r="BX103">
            <v>2.2491951147820384</v>
          </cell>
          <cell r="BY103">
            <v>83965.402619028915</v>
          </cell>
          <cell r="BZ103">
            <v>191833.52348183619</v>
          </cell>
          <cell r="CA103">
            <v>2.2846734190298674</v>
          </cell>
          <cell r="CB103">
            <v>101195.35260264722</v>
          </cell>
          <cell r="CC103">
            <v>236751.88621781024</v>
          </cell>
          <cell r="CD103">
            <v>2.3395529550397249</v>
          </cell>
          <cell r="CE103">
            <v>120816.0295165877</v>
          </cell>
          <cell r="CF103">
            <v>279182.68443740089</v>
          </cell>
          <cell r="CG103">
            <v>2.310808305441538</v>
          </cell>
          <cell r="CH103">
            <v>140485.57879959876</v>
          </cell>
          <cell r="CI103">
            <v>339192.69061956491</v>
          </cell>
          <cell r="CJ103">
            <v>2.4144306733676899</v>
          </cell>
          <cell r="CK103">
            <v>173550.68512918829</v>
          </cell>
          <cell r="CL103">
            <v>429567.24625877483</v>
          </cell>
          <cell r="CM103">
            <v>2.4751688300107371</v>
          </cell>
          <cell r="CN103">
            <v>203806.66768878646</v>
          </cell>
          <cell r="CO103">
            <v>493773.61530818156</v>
          </cell>
          <cell r="CP103">
            <v>2.4227549613939798</v>
          </cell>
          <cell r="CQ103">
            <v>214328.95807602597</v>
          </cell>
          <cell r="CR103">
            <v>535420.89858708903</v>
          </cell>
          <cell r="CS103">
            <v>2.498126727220717</v>
          </cell>
          <cell r="CT103">
            <v>247343.52911408199</v>
          </cell>
          <cell r="CU103">
            <v>612342.62220724905</v>
          </cell>
          <cell r="CV103">
            <v>2.4756767415767684</v>
          </cell>
          <cell r="CW103">
            <v>285863.33598149288</v>
          </cell>
          <cell r="CX103">
            <v>681622.43091502273</v>
          </cell>
          <cell r="CY103">
            <v>2.3844346060494854</v>
          </cell>
          <cell r="CZ103">
            <v>302359.02148472797</v>
          </cell>
          <cell r="DA103">
            <v>703678.82882538636</v>
          </cell>
          <cell r="DB103">
            <v>2.3272956281244244</v>
          </cell>
          <cell r="DC103">
            <v>340672.3920691642</v>
          </cell>
          <cell r="DD103">
            <v>784956.02994955482</v>
          </cell>
          <cell r="DE103">
            <v>2.3041374887525108</v>
          </cell>
          <cell r="DF103">
            <v>362572.74274075066</v>
          </cell>
          <cell r="DG103">
            <v>851131.76657393307</v>
          </cell>
          <cell r="DH103">
            <v>2.3474786332256512</v>
          </cell>
          <cell r="DI103">
            <v>377568.26730878849</v>
          </cell>
          <cell r="DJ103">
            <v>915846.25794922211</v>
          </cell>
          <cell r="DK103">
            <v>2.4256441476852477</v>
          </cell>
        </row>
        <row r="104">
          <cell r="B104">
            <v>2444.63907908889</v>
          </cell>
          <cell r="C104">
            <v>4780.7590474962944</v>
          </cell>
          <cell r="D104">
            <v>1.9556093528857723</v>
          </cell>
          <cell r="E104">
            <v>2689.2313716197882</v>
          </cell>
          <cell r="F104">
            <v>5282.323760531759</v>
          </cell>
          <cell r="G104">
            <v>1.9642503862916374</v>
          </cell>
          <cell r="H104">
            <v>2993.1078288920539</v>
          </cell>
          <cell r="I104">
            <v>5890.6943377885846</v>
          </cell>
          <cell r="J104">
            <v>1.9680862416403881</v>
          </cell>
          <cell r="K104">
            <v>3226.8388845313825</v>
          </cell>
          <cell r="L104">
            <v>6586.1961595455341</v>
          </cell>
          <cell r="M104">
            <v>2.041067557205297</v>
          </cell>
          <cell r="N104">
            <v>3537.8696071463514</v>
          </cell>
          <cell r="O104">
            <v>7350.4480697450172</v>
          </cell>
          <cell r="P104">
            <v>2.0776481006811029</v>
          </cell>
          <cell r="Q104">
            <v>3859.5527611750204</v>
          </cell>
          <cell r="R104">
            <v>8254.1369821120315</v>
          </cell>
          <cell r="S104">
            <v>2.1386252482785344</v>
          </cell>
          <cell r="T104">
            <v>4720.1468683957683</v>
          </cell>
          <cell r="U104">
            <v>10165.382448849343</v>
          </cell>
          <cell r="V104">
            <v>2.1536157099078235</v>
          </cell>
          <cell r="W104">
            <v>6010.1819812939766</v>
          </cell>
          <cell r="X104">
            <v>13253.491267579904</v>
          </cell>
          <cell r="Y104">
            <v>2.2051730394903055</v>
          </cell>
          <cell r="Z104">
            <v>6693.7154770100515</v>
          </cell>
          <cell r="AA104">
            <v>14513.000250385943</v>
          </cell>
          <cell r="AB104">
            <v>2.1681531430834897</v>
          </cell>
          <cell r="AC104">
            <v>7460.5770240965476</v>
          </cell>
          <cell r="AD104">
            <v>16184.644572127767</v>
          </cell>
          <cell r="AE104">
            <v>2.1693556034410992</v>
          </cell>
          <cell r="AF104">
            <v>9237.8990623026002</v>
          </cell>
          <cell r="AG104">
            <v>20053.801755979297</v>
          </cell>
          <cell r="AH104">
            <v>2.1708184534959369</v>
          </cell>
          <cell r="AI104">
            <v>10510.66982948765</v>
          </cell>
          <cell r="AJ104">
            <v>22743.464355106626</v>
          </cell>
          <cell r="AK104">
            <v>2.1638453803676634</v>
          </cell>
          <cell r="AL104">
            <v>10915.472894177039</v>
          </cell>
          <cell r="AM104">
            <v>23719.286905704928</v>
          </cell>
          <cell r="AN104">
            <v>2.1729967300233235</v>
          </cell>
          <cell r="AO104">
            <v>12603.475268813021</v>
          </cell>
          <cell r="AP104">
            <v>27490.028637856241</v>
          </cell>
          <cell r="AQ104">
            <v>2.1811467116438603</v>
          </cell>
          <cell r="AR104">
            <v>16061.823673170291</v>
          </cell>
          <cell r="AS104">
            <v>34773.297503004142</v>
          </cell>
          <cell r="AT104">
            <v>2.1649657106552316</v>
          </cell>
          <cell r="AU104">
            <v>21525.344102662471</v>
          </cell>
          <cell r="AV104">
            <v>46443.591660364684</v>
          </cell>
          <cell r="AW104">
            <v>2.1576236569718796</v>
          </cell>
          <cell r="AX104">
            <v>29162.855801099198</v>
          </cell>
          <cell r="AY104">
            <v>63455.918164311748</v>
          </cell>
          <cell r="AZ104">
            <v>2.1759157812630949</v>
          </cell>
          <cell r="BA104">
            <v>34510.515249485477</v>
          </cell>
          <cell r="BB104">
            <v>75231.166564137486</v>
          </cell>
          <cell r="BC104">
            <v>2.1799490972612796</v>
          </cell>
          <cell r="BD104">
            <v>39626.246179467613</v>
          </cell>
          <cell r="BE104">
            <v>88514.248101628793</v>
          </cell>
          <cell r="BF104">
            <v>2.2337278101172386</v>
          </cell>
          <cell r="BG104">
            <v>43600.632277874254</v>
          </cell>
          <cell r="BH104">
            <v>96184.894824176939</v>
          </cell>
          <cell r="BI104">
            <v>2.2060435777897491</v>
          </cell>
          <cell r="BJ104">
            <v>46143.48509117795</v>
          </cell>
          <cell r="BK104">
            <v>102870.31153844479</v>
          </cell>
          <cell r="BL104">
            <v>2.229357217712892</v>
          </cell>
          <cell r="BM104">
            <v>48987.06035163084</v>
          </cell>
          <cell r="BN104">
            <v>107812.16843759929</v>
          </cell>
          <cell r="BO104">
            <v>2.2008295183201394</v>
          </cell>
          <cell r="BP104">
            <v>55257.260956039601</v>
          </cell>
          <cell r="BQ104">
            <v>123204.71302124461</v>
          </cell>
          <cell r="BR104">
            <v>2.2296565354417619</v>
          </cell>
          <cell r="BS104">
            <v>62228.020461337328</v>
          </cell>
          <cell r="BT104">
            <v>139790.95834431349</v>
          </cell>
          <cell r="BU104">
            <v>2.2464310660688063</v>
          </cell>
          <cell r="BV104">
            <v>77293.550975719525</v>
          </cell>
          <cell r="BW104">
            <v>176411.31849326985</v>
          </cell>
          <cell r="BX104">
            <v>2.2823549476810365</v>
          </cell>
          <cell r="BY104">
            <v>89253.611936596732</v>
          </cell>
          <cell r="BZ104">
            <v>206875.23582733099</v>
          </cell>
          <cell r="CA104">
            <v>2.3178360106511922</v>
          </cell>
          <cell r="CB104">
            <v>107682.59109985307</v>
          </cell>
          <cell r="CC104">
            <v>255659.83823615362</v>
          </cell>
          <cell r="CD104">
            <v>2.3741984254361284</v>
          </cell>
          <cell r="CE104">
            <v>128564.56291755541</v>
          </cell>
          <cell r="CF104">
            <v>301273.35673595563</v>
          </cell>
          <cell r="CG104">
            <v>2.3433623535060217</v>
          </cell>
          <cell r="CH104">
            <v>149795.33582024832</v>
          </cell>
          <cell r="CI104">
            <v>366933.40082994424</v>
          </cell>
          <cell r="CJ104">
            <v>2.4495649268429669</v>
          </cell>
          <cell r="CK104">
            <v>185441.90288464981</v>
          </cell>
          <cell r="CL104">
            <v>465318.31552898459</v>
          </cell>
          <cell r="CM104">
            <v>2.5092404051657407</v>
          </cell>
          <cell r="CN104">
            <v>217900.17043288611</v>
          </cell>
          <cell r="CO104">
            <v>534217.32813142065</v>
          </cell>
          <cell r="CP104">
            <v>2.4516609008158676</v>
          </cell>
          <cell r="CQ104">
            <v>229222.18354301865</v>
          </cell>
          <cell r="CR104">
            <v>580260.13315272226</v>
          </cell>
          <cell r="CS104">
            <v>2.531430964419827</v>
          </cell>
          <cell r="CT104">
            <v>263000.9430163069</v>
          </cell>
          <cell r="CU104">
            <v>663395.15037348308</v>
          </cell>
          <cell r="CV104">
            <v>2.5224059760589923</v>
          </cell>
          <cell r="CW104">
            <v>301068.16401769296</v>
          </cell>
          <cell r="CX104">
            <v>737085.45708912658</v>
          </cell>
          <cell r="CY104">
            <v>2.4482344704032211</v>
          </cell>
          <cell r="CZ104">
            <v>318227.92065493204</v>
          </cell>
          <cell r="DA104">
            <v>759882.22575486475</v>
          </cell>
          <cell r="DB104">
            <v>2.3878552962637025</v>
          </cell>
          <cell r="DC104">
            <v>358136.07239580096</v>
          </cell>
          <cell r="DD104">
            <v>847204.6048499007</v>
          </cell>
          <cell r="DE104">
            <v>2.3655941697869411</v>
          </cell>
          <cell r="DF104">
            <v>380976.18658899504</v>
          </cell>
          <cell r="DG104">
            <v>919652.21494684613</v>
          </cell>
          <cell r="DH104">
            <v>2.4139362178533901</v>
          </cell>
          <cell r="DI104">
            <v>396423.0720198655</v>
          </cell>
          <cell r="DJ104">
            <v>991439.69709821162</v>
          </cell>
          <cell r="DK104">
            <v>2.5009636599772094</v>
          </cell>
        </row>
        <row r="105">
          <cell r="B105">
            <v>2538.2839094912438</v>
          </cell>
          <cell r="C105">
            <v>5162.6389970016871</v>
          </cell>
          <cell r="D105">
            <v>2.0339092005024968</v>
          </cell>
          <cell r="E105">
            <v>2793.4856180317456</v>
          </cell>
          <cell r="F105">
            <v>5706.1736564110479</v>
          </cell>
          <cell r="G105">
            <v>2.0426715711647532</v>
          </cell>
          <cell r="H105">
            <v>3110.2631229254303</v>
          </cell>
          <cell r="I105">
            <v>6364.110700619728</v>
          </cell>
          <cell r="J105">
            <v>2.0461647291865828</v>
          </cell>
          <cell r="K105">
            <v>3357.6672938317947</v>
          </cell>
          <cell r="L105">
            <v>7135.7071182065156</v>
          </cell>
          <cell r="M105">
            <v>2.1251977917273615</v>
          </cell>
          <cell r="N105">
            <v>3689.672087849438</v>
          </cell>
          <cell r="O105">
            <v>7974.1865709752865</v>
          </cell>
          <cell r="P105">
            <v>2.1612182278298668</v>
          </cell>
          <cell r="Q105">
            <v>4040.8585799068874</v>
          </cell>
          <cell r="R105">
            <v>8972.5031309078622</v>
          </cell>
          <cell r="S105">
            <v>2.2204447281385962</v>
          </cell>
          <cell r="T105">
            <v>4950.9835762245193</v>
          </cell>
          <cell r="U105">
            <v>11054.705315044623</v>
          </cell>
          <cell r="V105">
            <v>2.2328301326086462</v>
          </cell>
          <cell r="W105">
            <v>6335.5250981314794</v>
          </cell>
          <cell r="X105">
            <v>14434.859835614818</v>
          </cell>
          <cell r="Y105">
            <v>2.2783999135086774</v>
          </cell>
          <cell r="Z105">
            <v>7058.9724241205367</v>
          </cell>
          <cell r="AA105">
            <v>15786.490935383057</v>
          </cell>
          <cell r="AB105">
            <v>2.2363723764439927</v>
          </cell>
          <cell r="AC105">
            <v>7858.7606797562858</v>
          </cell>
          <cell r="AD105">
            <v>17606.803381944526</v>
          </cell>
          <cell r="AE105">
            <v>2.2404045751512243</v>
          </cell>
          <cell r="AF105">
            <v>9737.8504850115951</v>
          </cell>
          <cell r="AG105">
            <v>21816.311491894427</v>
          </cell>
          <cell r="AH105">
            <v>2.2403621338686479</v>
          </cell>
          <cell r="AI105">
            <v>11099.0836199241</v>
          </cell>
          <cell r="AJ105">
            <v>24733.59203018367</v>
          </cell>
          <cell r="AK105">
            <v>2.2284355066740913</v>
          </cell>
          <cell r="AL105">
            <v>11509.584084867733</v>
          </cell>
          <cell r="AM105">
            <v>25805.592118266359</v>
          </cell>
          <cell r="AN105">
            <v>2.242095972190199</v>
          </cell>
          <cell r="AO105">
            <v>13298.648503192646</v>
          </cell>
          <cell r="AP105">
            <v>29915.488603276932</v>
          </cell>
          <cell r="AQ105">
            <v>2.2495134446252214</v>
          </cell>
          <cell r="AR105">
            <v>16975.621547050636</v>
          </cell>
          <cell r="AS105">
            <v>37817.713928116027</v>
          </cell>
          <cell r="AT105">
            <v>2.2277660834566921</v>
          </cell>
          <cell r="AU105">
            <v>22788.198556531348</v>
          </cell>
          <cell r="AV105">
            <v>50494.691544286368</v>
          </cell>
          <cell r="AW105">
            <v>2.215826381318502</v>
          </cell>
          <cell r="AX105">
            <v>30907.872572035933</v>
          </cell>
          <cell r="AY105">
            <v>69030.85324696757</v>
          </cell>
          <cell r="AZ105">
            <v>2.233439169456898</v>
          </cell>
          <cell r="BA105">
            <v>36538.353586361605</v>
          </cell>
          <cell r="BB105">
            <v>81853.716237910223</v>
          </cell>
          <cell r="BC105">
            <v>2.2402135893846937</v>
          </cell>
          <cell r="BD105">
            <v>42042.926267110161</v>
          </cell>
          <cell r="BE105">
            <v>96469.830938530344</v>
          </cell>
          <cell r="BF105">
            <v>2.2945555769746195</v>
          </cell>
          <cell r="BG105">
            <v>46215.899179347405</v>
          </cell>
          <cell r="BH105">
            <v>104738.65765208544</v>
          </cell>
          <cell r="BI105">
            <v>2.2662905950532761</v>
          </cell>
          <cell r="BJ105">
            <v>48964.944408604395</v>
          </cell>
          <cell r="BK105">
            <v>112099.43562897734</v>
          </cell>
          <cell r="BL105">
            <v>2.2893814540771458</v>
          </cell>
          <cell r="BM105">
            <v>51926.519864602305</v>
          </cell>
          <cell r="BN105">
            <v>117377.56118132961</v>
          </cell>
          <cell r="BO105">
            <v>2.2604549946229788</v>
          </cell>
          <cell r="BP105">
            <v>58553.078588385717</v>
          </cell>
          <cell r="BQ105">
            <v>134266.80618586828</v>
          </cell>
          <cell r="BR105">
            <v>2.2930785096669664</v>
          </cell>
          <cell r="BS105">
            <v>66004.628810424969</v>
          </cell>
          <cell r="BT105">
            <v>152408.1964891945</v>
          </cell>
          <cell r="BU105">
            <v>2.3090531563617049</v>
          </cell>
          <cell r="BV105">
            <v>82334.942150954885</v>
          </cell>
          <cell r="BW105">
            <v>192518.65873151892</v>
          </cell>
          <cell r="BX105">
            <v>2.3382376145786381</v>
          </cell>
          <cell r="BY105">
            <v>95100.787062003525</v>
          </cell>
          <cell r="BZ105">
            <v>226002.09291693559</v>
          </cell>
          <cell r="CA105">
            <v>2.3764481861710296</v>
          </cell>
          <cell r="CB105">
            <v>115029.9100079635</v>
          </cell>
          <cell r="CC105">
            <v>279729.34443240607</v>
          </cell>
          <cell r="CD105">
            <v>2.4317966032750999</v>
          </cell>
          <cell r="CE105">
            <v>137741.61525614627</v>
          </cell>
          <cell r="CF105">
            <v>329314.18070545315</v>
          </cell>
          <cell r="CG105">
            <v>2.3908110856189384</v>
          </cell>
          <cell r="CH105">
            <v>160988.11131958643</v>
          </cell>
          <cell r="CI105">
            <v>402229.75413947616</v>
          </cell>
          <cell r="CJ105">
            <v>2.4985059507965004</v>
          </cell>
          <cell r="CK105">
            <v>200154.9691608857</v>
          </cell>
          <cell r="CL105">
            <v>510791.56510738516</v>
          </cell>
          <cell r="CM105">
            <v>2.5519804342044989</v>
          </cell>
          <cell r="CN105">
            <v>235407.87279765814</v>
          </cell>
          <cell r="CO105">
            <v>585546.49619908922</v>
          </cell>
          <cell r="CP105">
            <v>2.4873700664309912</v>
          </cell>
          <cell r="CQ105">
            <v>248060.79472282011</v>
          </cell>
          <cell r="CR105">
            <v>637267.34480360092</v>
          </cell>
          <cell r="CS105">
            <v>2.5689966264748731</v>
          </cell>
          <cell r="CT105">
            <v>282563.82872923062</v>
          </cell>
          <cell r="CU105">
            <v>728566.01599469839</v>
          </cell>
          <cell r="CV105">
            <v>2.5784121742378194</v>
          </cell>
          <cell r="CW105">
            <v>319264.68658781098</v>
          </cell>
          <cell r="CX105">
            <v>808310.81593305664</v>
          </cell>
          <cell r="CY105">
            <v>2.531788982276741</v>
          </cell>
          <cell r="CZ105">
            <v>337641.20298239886</v>
          </cell>
          <cell r="DA105">
            <v>831950.46282861137</v>
          </cell>
          <cell r="DB105">
            <v>2.4640075188690189</v>
          </cell>
          <cell r="DC105">
            <v>379649.26926643978</v>
          </cell>
          <cell r="DD105">
            <v>927010.17389246821</v>
          </cell>
          <cell r="DE105">
            <v>2.4417541371372633</v>
          </cell>
          <cell r="DF105">
            <v>404302.98607540678</v>
          </cell>
          <cell r="DG105">
            <v>1007526.4745790748</v>
          </cell>
          <cell r="DH105">
            <v>2.4920084918471526</v>
          </cell>
          <cell r="DI105">
            <v>420447.73415843159</v>
          </cell>
          <cell r="DJ105">
            <v>1088769.6488163455</v>
          </cell>
          <cell r="DK105">
            <v>2.5895481420434514</v>
          </cell>
        </row>
        <row r="106">
          <cell r="B106">
            <v>2660.2394580213586</v>
          </cell>
          <cell r="C106">
            <v>5675.9945731366115</v>
          </cell>
          <cell r="D106">
            <v>2.1336404721093496</v>
          </cell>
          <cell r="E106">
            <v>2930.7134387893102</v>
          </cell>
          <cell r="F106">
            <v>6275.8474053551645</v>
          </cell>
          <cell r="G106">
            <v>2.141406021582152</v>
          </cell>
          <cell r="H106">
            <v>3266.4889402610825</v>
          </cell>
          <cell r="I106">
            <v>7000.6945958549295</v>
          </cell>
          <cell r="J106">
            <v>2.1431863765304473</v>
          </cell>
          <cell r="K106">
            <v>3541.6388974767083</v>
          </cell>
          <cell r="L106">
            <v>7874.12125621826</v>
          </cell>
          <cell r="M106">
            <v>2.2232987281194285</v>
          </cell>
          <cell r="N106">
            <v>3901.8574903853546</v>
          </cell>
          <cell r="O106">
            <v>8810.7815520211079</v>
          </cell>
          <cell r="P106">
            <v>2.2580992703428895</v>
          </cell>
          <cell r="Q106">
            <v>4283.2265011541876</v>
          </cell>
          <cell r="R106">
            <v>9935.2499543264694</v>
          </cell>
          <cell r="S106">
            <v>2.3195714612919138</v>
          </cell>
          <cell r="T106">
            <v>5271.5817900621587</v>
          </cell>
          <cell r="U106">
            <v>12245.282972185887</v>
          </cell>
          <cell r="V106">
            <v>2.322885892668944</v>
          </cell>
          <cell r="W106">
            <v>6779.4261312527569</v>
          </cell>
          <cell r="X106">
            <v>16012.858591027405</v>
          </cell>
          <cell r="Y106">
            <v>2.3619784744329708</v>
          </cell>
          <cell r="Z106">
            <v>7531.2004962517894</v>
          </cell>
          <cell r="AA106">
            <v>17487.456742306535</v>
          </cell>
          <cell r="AB106">
            <v>2.3220012202582954</v>
          </cell>
          <cell r="AC106">
            <v>8395.9354564636978</v>
          </cell>
          <cell r="AD106">
            <v>19506.002116435553</v>
          </cell>
          <cell r="AE106">
            <v>2.3232672782660155</v>
          </cell>
          <cell r="AF106">
            <v>10409.468236186874</v>
          </cell>
          <cell r="AG106">
            <v>24168.934899893684</v>
          </cell>
          <cell r="AH106">
            <v>2.321822244086801</v>
          </cell>
          <cell r="AI106">
            <v>11866.3514200472</v>
          </cell>
          <cell r="AJ106">
            <v>27388.124152384236</v>
          </cell>
          <cell r="AK106">
            <v>2.3080493053757292</v>
          </cell>
          <cell r="AL106">
            <v>12309.563418775708</v>
          </cell>
          <cell r="AM106">
            <v>28589.362458607829</v>
          </cell>
          <cell r="AN106">
            <v>2.3225326102955557</v>
          </cell>
          <cell r="AO106">
            <v>14231.655662081619</v>
          </cell>
          <cell r="AP106">
            <v>33152.485301143199</v>
          </cell>
          <cell r="AQ106">
            <v>2.3294889989134329</v>
          </cell>
          <cell r="AR106">
            <v>18149.911934857791</v>
          </cell>
          <cell r="AS106">
            <v>41874.288734422371</v>
          </cell>
          <cell r="AT106">
            <v>2.3071345406365724</v>
          </cell>
          <cell r="AU106">
            <v>24360.432138604974</v>
          </cell>
          <cell r="AV106">
            <v>55885.645624046017</v>
          </cell>
          <cell r="AW106">
            <v>2.2941155274286675</v>
          </cell>
          <cell r="AX106">
            <v>33118.736328079402</v>
          </cell>
          <cell r="AY106">
            <v>76451.662410046105</v>
          </cell>
          <cell r="AZ106">
            <v>2.3084112163188819</v>
          </cell>
          <cell r="BA106">
            <v>39106.660271010478</v>
          </cell>
          <cell r="BB106">
            <v>90671.247693454658</v>
          </cell>
          <cell r="BC106">
            <v>2.3185627988966546</v>
          </cell>
          <cell r="BD106">
            <v>45235.097835144457</v>
          </cell>
          <cell r="BE106">
            <v>107052.78850197194</v>
          </cell>
          <cell r="BF106">
            <v>2.3665868678369373</v>
          </cell>
          <cell r="BG106">
            <v>49716.962464722783</v>
          </cell>
          <cell r="BH106">
            <v>116112.01499508276</v>
          </cell>
          <cell r="BI106">
            <v>2.3354607610525546</v>
          </cell>
          <cell r="BJ106">
            <v>52683.854314770775</v>
          </cell>
          <cell r="BK106">
            <v>124369.96382459368</v>
          </cell>
          <cell r="BL106">
            <v>2.3606846052211585</v>
          </cell>
          <cell r="BM106">
            <v>55803.104461735616</v>
          </cell>
          <cell r="BN106">
            <v>130099.68000161469</v>
          </cell>
          <cell r="BO106">
            <v>2.3314057749389998</v>
          </cell>
          <cell r="BP106">
            <v>62919.714868626914</v>
          </cell>
          <cell r="BQ106">
            <v>149002.75300962353</v>
          </cell>
          <cell r="BR106">
            <v>2.3681409447060195</v>
          </cell>
          <cell r="BS106">
            <v>71012.249164452631</v>
          </cell>
          <cell r="BT106">
            <v>169217.62350081769</v>
          </cell>
          <cell r="BU106">
            <v>2.3829356975996867</v>
          </cell>
          <cell r="BV106">
            <v>88703.392240019733</v>
          </cell>
          <cell r="BW106">
            <v>213952.72340925244</v>
          </cell>
          <cell r="BX106">
            <v>2.4120015932459995</v>
          </cell>
          <cell r="BY106">
            <v>102401.82804227846</v>
          </cell>
          <cell r="BZ106">
            <v>251491.16217127917</v>
          </cell>
          <cell r="CA106">
            <v>2.4559245374745307</v>
          </cell>
          <cell r="CB106">
            <v>124400.69150367654</v>
          </cell>
          <cell r="CC106">
            <v>311788.75110642734</v>
          </cell>
          <cell r="CD106">
            <v>2.5063265110323982</v>
          </cell>
          <cell r="CE106">
            <v>149797.69174017251</v>
          </cell>
          <cell r="CF106">
            <v>366490.08135735657</v>
          </cell>
          <cell r="CG106">
            <v>2.4465669470597846</v>
          </cell>
          <cell r="CH106">
            <v>175894.90607734065</v>
          </cell>
          <cell r="CI106">
            <v>449070.69646408886</v>
          </cell>
          <cell r="CJ106">
            <v>2.5530625444413571</v>
          </cell>
          <cell r="CK106">
            <v>219684.43102467695</v>
          </cell>
          <cell r="CL106">
            <v>571070.57969398214</v>
          </cell>
          <cell r="CM106">
            <v>2.5995041024542807</v>
          </cell>
          <cell r="CN106">
            <v>258658.68216003125</v>
          </cell>
          <cell r="CO106">
            <v>653411.24300263799</v>
          </cell>
          <cell r="CP106">
            <v>2.5261523701662356</v>
          </cell>
          <cell r="CQ106">
            <v>273219.04729647865</v>
          </cell>
          <cell r="CR106">
            <v>712725.56517251779</v>
          </cell>
          <cell r="CS106">
            <v>2.6086232721509957</v>
          </cell>
          <cell r="CT106">
            <v>308842.77187657374</v>
          </cell>
          <cell r="CU106">
            <v>815288.5823123653</v>
          </cell>
          <cell r="CV106">
            <v>2.6398175918398636</v>
          </cell>
          <cell r="CW106">
            <v>344387.79426322045</v>
          </cell>
          <cell r="CX106">
            <v>903767.72765890567</v>
          </cell>
          <cell r="CY106">
            <v>2.6242733996784544</v>
          </cell>
          <cell r="CZ106">
            <v>364806.94734801317</v>
          </cell>
          <cell r="DA106">
            <v>928248.60363829019</v>
          </cell>
          <cell r="DB106">
            <v>2.5444926704007456</v>
          </cell>
          <cell r="DC106">
            <v>409800.5737147748</v>
          </cell>
          <cell r="DD106">
            <v>1033646.444422288</v>
          </cell>
          <cell r="DE106">
            <v>2.5223157572778705</v>
          </cell>
          <cell r="DF106">
            <v>437129.86573187291</v>
          </cell>
          <cell r="DG106">
            <v>1125099.9007550026</v>
          </cell>
          <cell r="DH106">
            <v>2.5738344344678508</v>
          </cell>
          <cell r="DI106">
            <v>454167.71086056437</v>
          </cell>
          <cell r="DJ106">
            <v>1219204.9469762363</v>
          </cell>
          <cell r="DK106">
            <v>2.6844817846386899</v>
          </cell>
        </row>
        <row r="107">
          <cell r="B107">
            <v>2849.1737145437205</v>
          </cell>
          <cell r="C107">
            <v>6408.2502890863097</v>
          </cell>
          <cell r="D107">
            <v>2.2491609607287688</v>
          </cell>
          <cell r="E107">
            <v>3141.2975602499246</v>
          </cell>
          <cell r="F107">
            <v>7087.8986647694683</v>
          </cell>
          <cell r="G107">
            <v>2.2563601597186955</v>
          </cell>
          <cell r="H107">
            <v>3502.1283443728366</v>
          </cell>
          <cell r="I107">
            <v>7906.3082283067361</v>
          </cell>
          <cell r="J107">
            <v>2.2575723819518108</v>
          </cell>
          <cell r="K107">
            <v>3811.4408369533762</v>
          </cell>
          <cell r="L107">
            <v>8925.6166082889977</v>
          </cell>
          <cell r="M107">
            <v>2.3417959218340036</v>
          </cell>
          <cell r="N107">
            <v>4210.1794001111948</v>
          </cell>
          <cell r="O107">
            <v>10002.205096719583</v>
          </cell>
          <cell r="P107">
            <v>2.3757194518730995</v>
          </cell>
          <cell r="Q107">
            <v>4639.3035267167343</v>
          </cell>
          <cell r="R107">
            <v>11306.843795889836</v>
          </cell>
          <cell r="S107">
            <v>2.4371856100331</v>
          </cell>
          <cell r="T107">
            <v>5728.8423494410799</v>
          </cell>
          <cell r="U107">
            <v>13934.875462699747</v>
          </cell>
          <cell r="V107">
            <v>2.4324068655963744</v>
          </cell>
          <cell r="W107">
            <v>7454.9090477607942</v>
          </cell>
          <cell r="X107">
            <v>18242.1033584301</v>
          </cell>
          <cell r="Y107">
            <v>2.4469920748274481</v>
          </cell>
          <cell r="Z107">
            <v>8263.2404905953772</v>
          </cell>
          <cell r="AA107">
            <v>19891.267525966483</v>
          </cell>
          <cell r="AB107">
            <v>2.4071993969684513</v>
          </cell>
          <cell r="AC107">
            <v>9201.0889684603335</v>
          </cell>
          <cell r="AD107">
            <v>22189.503140995326</v>
          </cell>
          <cell r="AE107">
            <v>2.4116170615300998</v>
          </cell>
          <cell r="AF107">
            <v>11417.272668468417</v>
          </cell>
          <cell r="AG107">
            <v>27491.522595445022</v>
          </cell>
          <cell r="AH107">
            <v>2.4078887658844801</v>
          </cell>
          <cell r="AI107">
            <v>12996.480085422523</v>
          </cell>
          <cell r="AJ107">
            <v>31136.833853431206</v>
          </cell>
          <cell r="AK107">
            <v>2.3957897560552395</v>
          </cell>
          <cell r="AL107">
            <v>13504.648383957399</v>
          </cell>
          <cell r="AM107">
            <v>32519.903303103962</v>
          </cell>
          <cell r="AN107">
            <v>2.4080525740851861</v>
          </cell>
          <cell r="AO107">
            <v>15622.130278487919</v>
          </cell>
          <cell r="AP107">
            <v>37717.875386418891</v>
          </cell>
          <cell r="AQ107">
            <v>2.4143874563866228</v>
          </cell>
          <cell r="AR107">
            <v>19870.607591593645</v>
          </cell>
          <cell r="AS107">
            <v>47604.373848922805</v>
          </cell>
          <cell r="AT107">
            <v>2.3957180790516976</v>
          </cell>
          <cell r="AU107">
            <v>26675.597988576472</v>
          </cell>
          <cell r="AV107">
            <v>63499.040427596032</v>
          </cell>
          <cell r="AW107">
            <v>2.3804167559725853</v>
          </cell>
          <cell r="AX107">
            <v>36344.781637150685</v>
          </cell>
          <cell r="AY107">
            <v>86907.482395977349</v>
          </cell>
          <cell r="AZ107">
            <v>2.391195612718795</v>
          </cell>
          <cell r="BA107">
            <v>42900.469708657132</v>
          </cell>
          <cell r="BB107">
            <v>103122.34337772494</v>
          </cell>
          <cell r="BC107">
            <v>2.4037579093665564</v>
          </cell>
          <cell r="BD107">
            <v>49883.993072817648</v>
          </cell>
          <cell r="BE107">
            <v>121964.54312276341</v>
          </cell>
          <cell r="BF107">
            <v>2.4449635165478218</v>
          </cell>
          <cell r="BG107">
            <v>54778.106835573497</v>
          </cell>
          <cell r="BH107">
            <v>132121.69052452428</v>
          </cell>
          <cell r="BI107">
            <v>2.4119433503080288</v>
          </cell>
          <cell r="BJ107">
            <v>58162.026606647749</v>
          </cell>
          <cell r="BK107">
            <v>141652.3435813018</v>
          </cell>
          <cell r="BL107">
            <v>2.4354781262919638</v>
          </cell>
          <cell r="BM107">
            <v>61615.186036146362</v>
          </cell>
          <cell r="BN107">
            <v>147998.30259334872</v>
          </cell>
          <cell r="BO107">
            <v>2.4019776959940682</v>
          </cell>
          <cell r="BP107">
            <v>69496.966912428747</v>
          </cell>
          <cell r="BQ107">
            <v>169758.20246252068</v>
          </cell>
          <cell r="BR107">
            <v>2.4426706661375368</v>
          </cell>
          <cell r="BS107">
            <v>78864.999763611573</v>
          </cell>
          <cell r="BT107">
            <v>192849.79367994712</v>
          </cell>
          <cell r="BU107">
            <v>2.4453153396055458</v>
          </cell>
          <cell r="BV107">
            <v>98492.174118802868</v>
          </cell>
          <cell r="BW107">
            <v>244135.96491396133</v>
          </cell>
          <cell r="BX107">
            <v>2.4787346517448232</v>
          </cell>
          <cell r="BY107">
            <v>113659.53688423602</v>
          </cell>
          <cell r="BZ107">
            <v>287475.76223232644</v>
          </cell>
          <cell r="CA107">
            <v>2.5292709271297218</v>
          </cell>
          <cell r="CB107">
            <v>138707.62906707296</v>
          </cell>
          <cell r="CC107">
            <v>356986.61107971554</v>
          </cell>
          <cell r="CD107">
            <v>2.573662411222474</v>
          </cell>
          <cell r="CE107">
            <v>167463.22827593112</v>
          </cell>
          <cell r="CF107">
            <v>418610.80764402234</v>
          </cell>
          <cell r="CG107">
            <v>2.4997177706037794</v>
          </cell>
          <cell r="CH107">
            <v>197430.03637005022</v>
          </cell>
          <cell r="CI107">
            <v>514835.83435669984</v>
          </cell>
          <cell r="CJ107">
            <v>2.6076874817149123</v>
          </cell>
          <cell r="CK107">
            <v>247187.07564153196</v>
          </cell>
          <cell r="CL107">
            <v>655679.38213975239</v>
          </cell>
          <cell r="CM107">
            <v>2.6525633690112973</v>
          </cell>
          <cell r="CN107">
            <v>291203.29345452442</v>
          </cell>
          <cell r="CO107">
            <v>748227.5275300279</v>
          </cell>
          <cell r="CP107">
            <v>2.5694336030813965</v>
          </cell>
          <cell r="CQ107">
            <v>308191.71540986339</v>
          </cell>
          <cell r="CR107">
            <v>818489.53593473986</v>
          </cell>
          <cell r="CS107">
            <v>2.655780460698733</v>
          </cell>
          <cell r="CT107">
            <v>345334.23929169122</v>
          </cell>
          <cell r="CU107">
            <v>937597.45008827909</v>
          </cell>
          <cell r="CV107">
            <v>2.7150434084131598</v>
          </cell>
          <cell r="CW107">
            <v>379574.94613027235</v>
          </cell>
          <cell r="CX107">
            <v>1039451.0907941188</v>
          </cell>
          <cell r="CY107">
            <v>2.7384607477158758</v>
          </cell>
          <cell r="CZ107">
            <v>401934.66818869888</v>
          </cell>
          <cell r="DA107">
            <v>1064697.6584250811</v>
          </cell>
          <cell r="DB107">
            <v>2.6489321342274224</v>
          </cell>
          <cell r="DC107">
            <v>451232.66801427887</v>
          </cell>
          <cell r="DD107">
            <v>1184686.2796641279</v>
          </cell>
          <cell r="DE107">
            <v>2.6254443962967668</v>
          </cell>
          <cell r="DF107">
            <v>481660.49289828213</v>
          </cell>
          <cell r="DG107">
            <v>1291755.922572447</v>
          </cell>
          <cell r="DH107">
            <v>2.6818805810698745</v>
          </cell>
          <cell r="DI107">
            <v>500256.61913660355</v>
          </cell>
          <cell r="DJ107">
            <v>1404942.6801630615</v>
          </cell>
          <cell r="DK107">
            <v>2.8084439593980028</v>
          </cell>
        </row>
        <row r="108">
          <cell r="B108">
            <v>3151.0733187408478</v>
          </cell>
          <cell r="C108">
            <v>7548.1120220606326</v>
          </cell>
          <cell r="D108">
            <v>2.3954098361242888</v>
          </cell>
          <cell r="E108">
            <v>3477.0225703561164</v>
          </cell>
          <cell r="F108">
            <v>8351.8734483583958</v>
          </cell>
          <cell r="G108">
            <v>2.4020187615586854</v>
          </cell>
          <cell r="H108">
            <v>3876.9087132294753</v>
          </cell>
          <cell r="I108">
            <v>9316.7257065161339</v>
          </cell>
          <cell r="J108">
            <v>2.4031325975574176</v>
          </cell>
          <cell r="K108">
            <v>4263.6049664523989</v>
          </cell>
          <cell r="L108">
            <v>10562.597077806642</v>
          </cell>
          <cell r="M108">
            <v>2.4773864278977564</v>
          </cell>
          <cell r="N108">
            <v>4728.90301259219</v>
          </cell>
          <cell r="O108">
            <v>11854.796112264703</v>
          </cell>
          <cell r="P108">
            <v>2.5068807883556894</v>
          </cell>
          <cell r="Q108">
            <v>5272.6084028509304</v>
          </cell>
          <cell r="R108">
            <v>13435.524390039574</v>
          </cell>
          <cell r="S108">
            <v>2.5481741414315744</v>
          </cell>
          <cell r="T108">
            <v>6482.8035146015163</v>
          </cell>
          <cell r="U108">
            <v>16557.250741356911</v>
          </cell>
          <cell r="V108">
            <v>2.5540263103862788</v>
          </cell>
          <cell r="W108">
            <v>8464.8308510314691</v>
          </cell>
          <cell r="X108">
            <v>21680.272885992268</v>
          </cell>
          <cell r="Y108">
            <v>2.561217497139999</v>
          </cell>
          <cell r="Z108">
            <v>9347.9488520194645</v>
          </cell>
          <cell r="AA108">
            <v>23598.546118529379</v>
          </cell>
          <cell r="AB108">
            <v>2.5244624775018227</v>
          </cell>
          <cell r="AC108">
            <v>10396.499545300379</v>
          </cell>
          <cell r="AD108">
            <v>26333.62920142266</v>
          </cell>
          <cell r="AE108">
            <v>2.5329322707782431</v>
          </cell>
          <cell r="AF108">
            <v>12901.455275132799</v>
          </cell>
          <cell r="AG108">
            <v>32618.972257773319</v>
          </cell>
          <cell r="AH108">
            <v>2.5283172760088153</v>
          </cell>
          <cell r="AI108">
            <v>14733.544927743844</v>
          </cell>
          <cell r="AJ108">
            <v>36915.055777242451</v>
          </cell>
          <cell r="AK108">
            <v>2.5055107890382815</v>
          </cell>
          <cell r="AL108">
            <v>15267.063616815562</v>
          </cell>
          <cell r="AM108">
            <v>38586.730866902297</v>
          </cell>
          <cell r="AN108">
            <v>2.5274494058177512</v>
          </cell>
          <cell r="AO108">
            <v>17676.430935510441</v>
          </cell>
          <cell r="AP108">
            <v>44766.695228636454</v>
          </cell>
          <cell r="AQ108">
            <v>2.5325641466855155</v>
          </cell>
          <cell r="AR108">
            <v>22570.696716850674</v>
          </cell>
          <cell r="AS108">
            <v>56431.949127712192</v>
          </cell>
          <cell r="AT108">
            <v>2.5002307122217284</v>
          </cell>
          <cell r="AU108">
            <v>30363.934423494266</v>
          </cell>
          <cell r="AV108">
            <v>75200.350976083646</v>
          </cell>
          <cell r="AW108">
            <v>2.4766339541919491</v>
          </cell>
          <cell r="AX108">
            <v>41377.994321772378</v>
          </cell>
          <cell r="AY108">
            <v>102984.66102397731</v>
          </cell>
          <cell r="AZ108">
            <v>2.4888751306582444</v>
          </cell>
          <cell r="BA108">
            <v>48892.249071518534</v>
          </cell>
          <cell r="BB108">
            <v>122269.31893741469</v>
          </cell>
          <cell r="BC108">
            <v>2.5007914599829872</v>
          </cell>
          <cell r="BD108">
            <v>56879.759670341344</v>
          </cell>
          <cell r="BE108">
            <v>144927.3820706119</v>
          </cell>
          <cell r="BF108">
            <v>2.5479605207646645</v>
          </cell>
          <cell r="BG108">
            <v>62440.20014441666</v>
          </cell>
          <cell r="BH108">
            <v>156725.62425975053</v>
          </cell>
          <cell r="BI108">
            <v>2.5100115614181737</v>
          </cell>
          <cell r="BJ108">
            <v>66424.544375124256</v>
          </cell>
          <cell r="BK108">
            <v>168204.93575885991</v>
          </cell>
          <cell r="BL108">
            <v>2.5322708246057917</v>
          </cell>
          <cell r="BM108">
            <v>70247.789140993409</v>
          </cell>
          <cell r="BN108">
            <v>175447.87523716476</v>
          </cell>
          <cell r="BO108">
            <v>2.4975572524428582</v>
          </cell>
          <cell r="BP108">
            <v>79285.817737621808</v>
          </cell>
          <cell r="BQ108">
            <v>201651.09742166629</v>
          </cell>
          <cell r="BR108">
            <v>2.5433438561355861</v>
          </cell>
          <cell r="BS108">
            <v>90084.267098891432</v>
          </cell>
          <cell r="BT108">
            <v>229084.3852978668</v>
          </cell>
          <cell r="BU108">
            <v>2.5430010441932751</v>
          </cell>
          <cell r="BV108">
            <v>112735.7656006304</v>
          </cell>
          <cell r="BW108">
            <v>290447.33859889786</v>
          </cell>
          <cell r="BX108">
            <v>2.5763548688516087</v>
          </cell>
          <cell r="BY108">
            <v>131070.8859785307</v>
          </cell>
          <cell r="BZ108">
            <v>342702.43246089929</v>
          </cell>
          <cell r="CA108">
            <v>2.6146342866487808</v>
          </cell>
          <cell r="CB108">
            <v>160602.46253396853</v>
          </cell>
          <cell r="CC108">
            <v>426323.67989157484</v>
          </cell>
          <cell r="CD108">
            <v>2.6545276651745264</v>
          </cell>
          <cell r="CE108">
            <v>193521.4646536927</v>
          </cell>
          <cell r="CF108">
            <v>498300.82096323121</v>
          </cell>
          <cell r="CG108">
            <v>2.5749124101295027</v>
          </cell>
          <cell r="CH108">
            <v>229426.94540663276</v>
          </cell>
          <cell r="CI108">
            <v>615684.48519685096</v>
          </cell>
          <cell r="CJ108">
            <v>2.6835753058805771</v>
          </cell>
          <cell r="CK108">
            <v>288393.41709639848</v>
          </cell>
          <cell r="CL108">
            <v>785490.83613942761</v>
          </cell>
          <cell r="CM108">
            <v>2.7236781062754605</v>
          </cell>
          <cell r="CN108">
            <v>339915.51552426396</v>
          </cell>
          <cell r="CO108">
            <v>893047.03673074464</v>
          </cell>
          <cell r="CP108">
            <v>2.6272617634219078</v>
          </cell>
          <cell r="CQ108">
            <v>361062.82882935874</v>
          </cell>
          <cell r="CR108">
            <v>980451.33151764085</v>
          </cell>
          <cell r="CS108">
            <v>2.7154590648294352</v>
          </cell>
          <cell r="CT108">
            <v>399293.1023784533</v>
          </cell>
          <cell r="CU108">
            <v>1126721.3487899662</v>
          </cell>
          <cell r="CV108">
            <v>2.8217901638632625</v>
          </cell>
          <cell r="CW108">
            <v>428374.12562677282</v>
          </cell>
          <cell r="CX108">
            <v>1251780.8273982871</v>
          </cell>
          <cell r="CY108">
            <v>2.9221672190558947</v>
          </cell>
          <cell r="CZ108">
            <v>453240.26201450115</v>
          </cell>
          <cell r="DA108">
            <v>1277637.0146055564</v>
          </cell>
          <cell r="DB108">
            <v>2.818895675611182</v>
          </cell>
          <cell r="DC108">
            <v>508559.4523383386</v>
          </cell>
          <cell r="DD108">
            <v>1420268.172891472</v>
          </cell>
          <cell r="DE108">
            <v>2.7927279030231933</v>
          </cell>
          <cell r="DF108">
            <v>543335.23189178808</v>
          </cell>
          <cell r="DG108">
            <v>1552293.5205123241</v>
          </cell>
          <cell r="DH108">
            <v>2.8569719565350815</v>
          </cell>
          <cell r="DI108">
            <v>563716.31682690466</v>
          </cell>
          <cell r="DJ108">
            <v>1696663.2447163712</v>
          </cell>
          <cell r="DK108">
            <v>3.009782037650953</v>
          </cell>
        </row>
        <row r="109">
          <cell r="B109">
            <v>3838.9312334214796</v>
          </cell>
          <cell r="C109">
            <v>9606.3733919262722</v>
          </cell>
          <cell r="D109">
            <v>2.5023562048451988</v>
          </cell>
          <cell r="E109">
            <v>4243.3800018610564</v>
          </cell>
          <cell r="F109">
            <v>10632.650163087326</v>
          </cell>
          <cell r="G109">
            <v>2.5057030382440582</v>
          </cell>
          <cell r="H109">
            <v>4729.1150419218793</v>
          </cell>
          <cell r="I109">
            <v>11861.735418850014</v>
          </cell>
          <cell r="J109">
            <v>2.5082357510231952</v>
          </cell>
          <cell r="K109">
            <v>5264.9930084168836</v>
          </cell>
          <cell r="L109">
            <v>13502.346735903142</v>
          </cell>
          <cell r="M109">
            <v>2.5645516934813797</v>
          </cell>
          <cell r="N109">
            <v>5858.540218324556</v>
          </cell>
          <cell r="O109">
            <v>15180.616164349985</v>
          </cell>
          <cell r="P109">
            <v>2.5911943246318425</v>
          </cell>
          <cell r="Q109">
            <v>6530.3241380991103</v>
          </cell>
          <cell r="R109">
            <v>17244.055460260883</v>
          </cell>
          <cell r="S109">
            <v>2.6406124865465554</v>
          </cell>
          <cell r="T109">
            <v>8091.259150580524</v>
          </cell>
          <cell r="U109">
            <v>21255.727758026489</v>
          </cell>
          <cell r="V109">
            <v>2.6269987603229161</v>
          </cell>
          <cell r="W109">
            <v>10553.001208378244</v>
          </cell>
          <cell r="X109">
            <v>27850.315474168357</v>
          </cell>
          <cell r="Y109">
            <v>2.6390895750165764</v>
          </cell>
          <cell r="Z109">
            <v>11541.839189864215</v>
          </cell>
          <cell r="AA109">
            <v>30258.822191079242</v>
          </cell>
          <cell r="AB109">
            <v>2.6216638174660987</v>
          </cell>
          <cell r="AC109">
            <v>12874.227389739466</v>
          </cell>
          <cell r="AD109">
            <v>33776.515852335666</v>
          </cell>
          <cell r="AE109">
            <v>2.6235761440142773</v>
          </cell>
          <cell r="AF109">
            <v>15946.775154012559</v>
          </cell>
          <cell r="AG109">
            <v>41827.048492937465</v>
          </cell>
          <cell r="AH109">
            <v>2.6229157988982408</v>
          </cell>
          <cell r="AI109">
            <v>18082.131987864264</v>
          </cell>
          <cell r="AJ109">
            <v>47275.966286759722</v>
          </cell>
          <cell r="AK109">
            <v>2.6145128416543337</v>
          </cell>
          <cell r="AL109">
            <v>18852.942451214578</v>
          </cell>
          <cell r="AM109">
            <v>49477.247816440169</v>
          </cell>
          <cell r="AN109">
            <v>2.6243780218643091</v>
          </cell>
          <cell r="AO109">
            <v>21805.711544577545</v>
          </cell>
          <cell r="AP109">
            <v>57421.934951574163</v>
          </cell>
          <cell r="AQ109">
            <v>2.6333437839983418</v>
          </cell>
          <cell r="AR109">
            <v>27557.315952127115</v>
          </cell>
          <cell r="AS109">
            <v>72265.799587922127</v>
          </cell>
          <cell r="AT109">
            <v>2.6223816467998224</v>
          </cell>
          <cell r="AU109">
            <v>36708.587790593003</v>
          </cell>
          <cell r="AV109">
            <v>96213.768028084276</v>
          </cell>
          <cell r="AW109">
            <v>2.6210152397292754</v>
          </cell>
          <cell r="AX109">
            <v>50076.098351874381</v>
          </cell>
          <cell r="AY109">
            <v>131862.94577210367</v>
          </cell>
          <cell r="AZ109">
            <v>2.6332511939234968</v>
          </cell>
          <cell r="BA109">
            <v>59485.150927641356</v>
          </cell>
          <cell r="BB109">
            <v>156624.29418944716</v>
          </cell>
          <cell r="BC109">
            <v>2.6329981810076828</v>
          </cell>
          <cell r="BD109">
            <v>70068.477476477783</v>
          </cell>
          <cell r="BE109">
            <v>186052.41960399959</v>
          </cell>
          <cell r="BF109">
            <v>2.6552941680009816</v>
          </cell>
          <cell r="BG109">
            <v>76603.497862380158</v>
          </cell>
          <cell r="BH109">
            <v>200744.40347090267</v>
          </cell>
          <cell r="BI109">
            <v>2.6205644529645937</v>
          </cell>
          <cell r="BJ109">
            <v>81411.344157341518</v>
          </cell>
          <cell r="BK109">
            <v>215775.49058804463</v>
          </cell>
          <cell r="BL109">
            <v>2.6504351797830674</v>
          </cell>
          <cell r="BM109">
            <v>85432.644448382911</v>
          </cell>
          <cell r="BN109">
            <v>224690.7433281455</v>
          </cell>
          <cell r="BO109">
            <v>2.6300338094286686</v>
          </cell>
          <cell r="BP109">
            <v>96984.616199104596</v>
          </cell>
          <cell r="BQ109">
            <v>258917.69983273206</v>
          </cell>
          <cell r="BR109">
            <v>2.6696780374032403</v>
          </cell>
          <cell r="BS109">
            <v>109696.80040215186</v>
          </cell>
          <cell r="BT109">
            <v>294255.21046640689</v>
          </cell>
          <cell r="BU109">
            <v>2.6824411412881526</v>
          </cell>
          <cell r="BV109">
            <v>137007.52200294315</v>
          </cell>
          <cell r="BW109">
            <v>374043.13169627095</v>
          </cell>
          <cell r="BX109">
            <v>2.7300919411434643</v>
          </cell>
          <cell r="BY109">
            <v>159854.93322077239</v>
          </cell>
          <cell r="BZ109">
            <v>442250.15935229987</v>
          </cell>
          <cell r="CA109">
            <v>2.7665718563812929</v>
          </cell>
          <cell r="CB109">
            <v>197910.0661370692</v>
          </cell>
          <cell r="CC109">
            <v>551059.724253205</v>
          </cell>
          <cell r="CD109">
            <v>2.7843946243317927</v>
          </cell>
          <cell r="CE109">
            <v>238968.23235955511</v>
          </cell>
          <cell r="CF109">
            <v>640694.60694239975</v>
          </cell>
          <cell r="CG109">
            <v>2.6810869403695521</v>
          </cell>
          <cell r="CH109">
            <v>286466.92287635629</v>
          </cell>
          <cell r="CI109">
            <v>796257.87035751995</v>
          </cell>
          <cell r="CJ109">
            <v>2.7795804917456302</v>
          </cell>
          <cell r="CK109">
            <v>362053.37710115983</v>
          </cell>
          <cell r="CL109">
            <v>1017770.2237718995</v>
          </cell>
          <cell r="CM109">
            <v>2.8111054561093862</v>
          </cell>
          <cell r="CN109">
            <v>425727.54605838889</v>
          </cell>
          <cell r="CO109">
            <v>1150636.254606996</v>
          </cell>
          <cell r="CP109">
            <v>2.7027526530998425</v>
          </cell>
          <cell r="CQ109">
            <v>455454.27385820943</v>
          </cell>
          <cell r="CR109">
            <v>1269322.5879650351</v>
          </cell>
          <cell r="CS109">
            <v>2.7869374837839298</v>
          </cell>
          <cell r="CT109">
            <v>497609.6607047721</v>
          </cell>
          <cell r="CU109">
            <v>1468905.3735666906</v>
          </cell>
          <cell r="CV109">
            <v>2.9519229419426014</v>
          </cell>
          <cell r="CW109">
            <v>518867.52423193381</v>
          </cell>
          <cell r="CX109">
            <v>1643705.6808335008</v>
          </cell>
          <cell r="CY109">
            <v>3.1678715742840833</v>
          </cell>
          <cell r="CZ109">
            <v>549636.13902983954</v>
          </cell>
          <cell r="DA109">
            <v>1668808.2891369185</v>
          </cell>
          <cell r="DB109">
            <v>3.036205537871882</v>
          </cell>
          <cell r="DC109">
            <v>616038.40227898967</v>
          </cell>
          <cell r="DD109">
            <v>1852759.1123048274</v>
          </cell>
          <cell r="DE109">
            <v>3.0075383376274574</v>
          </cell>
          <cell r="DF109">
            <v>659550.34440528671</v>
          </cell>
          <cell r="DG109">
            <v>2031558.0106870951</v>
          </cell>
          <cell r="DH109">
            <v>3.0802167384491943</v>
          </cell>
          <cell r="DI109">
            <v>684164.52549137548</v>
          </cell>
          <cell r="DJ109">
            <v>2237005.2177591836</v>
          </cell>
          <cell r="DK109">
            <v>3.2696889920630401</v>
          </cell>
        </row>
        <row r="110">
          <cell r="B110">
            <v>5646.4079587996712</v>
          </cell>
          <cell r="C110">
            <v>14605.270787071857</v>
          </cell>
          <cell r="D110">
            <v>2.5866481652835946</v>
          </cell>
          <cell r="E110">
            <v>6244.4346573991534</v>
          </cell>
          <cell r="F110">
            <v>16176.325108888012</v>
          </cell>
          <cell r="G110">
            <v>2.5905187573258317</v>
          </cell>
          <cell r="H110">
            <v>6955.7549349102273</v>
          </cell>
          <cell r="I110">
            <v>18058.703640461459</v>
          </cell>
          <cell r="J110">
            <v>2.5962248252632736</v>
          </cell>
          <cell r="K110">
            <v>7823.9346447035341</v>
          </cell>
          <cell r="L110">
            <v>20633.750429121348</v>
          </cell>
          <cell r="M110">
            <v>2.6372600700453841</v>
          </cell>
          <cell r="N110">
            <v>8739.7762747951037</v>
          </cell>
          <cell r="O110">
            <v>23254.939942798941</v>
          </cell>
          <cell r="P110">
            <v>2.6608163883856548</v>
          </cell>
          <cell r="Q110">
            <v>9871.9784741392268</v>
          </cell>
          <cell r="R110">
            <v>26469.429926397777</v>
          </cell>
          <cell r="S110">
            <v>2.681269007599385</v>
          </cell>
          <cell r="T110">
            <v>12137.896437817668</v>
          </cell>
          <cell r="U110">
            <v>32673.701555983083</v>
          </cell>
          <cell r="V110">
            <v>2.6918751303712432</v>
          </cell>
          <cell r="W110">
            <v>15902.767379809427</v>
          </cell>
          <cell r="X110">
            <v>42976.048319911701</v>
          </cell>
          <cell r="Y110">
            <v>2.7024257661264182</v>
          </cell>
          <cell r="Z110">
            <v>17300.020489659681</v>
          </cell>
          <cell r="AA110">
            <v>46672.006837037639</v>
          </cell>
          <cell r="AB110">
            <v>2.6978006682092519</v>
          </cell>
          <cell r="AC110">
            <v>19335.19493534229</v>
          </cell>
          <cell r="AD110">
            <v>52073.945721322147</v>
          </cell>
          <cell r="AE110">
            <v>2.6932206215380616</v>
          </cell>
          <cell r="AF110">
            <v>23933.398445894785</v>
          </cell>
          <cell r="AG110">
            <v>64507.367248245413</v>
          </cell>
          <cell r="AH110">
            <v>2.6952865634220093</v>
          </cell>
          <cell r="AI110">
            <v>27032.143471407879</v>
          </cell>
          <cell r="AJ110">
            <v>72986.896677291734</v>
          </cell>
          <cell r="AK110">
            <v>2.7000040435006785</v>
          </cell>
          <cell r="AL110">
            <v>28294.364081631797</v>
          </cell>
          <cell r="AM110">
            <v>76327.722618954125</v>
          </cell>
          <cell r="AN110">
            <v>2.6976299025043202</v>
          </cell>
          <cell r="AO110">
            <v>32781.153821170126</v>
          </cell>
          <cell r="AP110">
            <v>88666.531571683692</v>
          </cell>
          <cell r="AQ110">
            <v>2.7048020351993434</v>
          </cell>
          <cell r="AR110">
            <v>41206.938618100809</v>
          </cell>
          <cell r="AS110">
            <v>111707.6718131025</v>
          </cell>
          <cell r="AT110">
            <v>2.7108947075246475</v>
          </cell>
          <cell r="AU110">
            <v>54580.726475973497</v>
          </cell>
          <cell r="AV110">
            <v>148873.04074977685</v>
          </cell>
          <cell r="AW110">
            <v>2.7275752882349584</v>
          </cell>
          <cell r="AX110">
            <v>74568.839168184437</v>
          </cell>
          <cell r="AY110">
            <v>204276.49772687751</v>
          </cell>
          <cell r="AZ110">
            <v>2.739435131424631</v>
          </cell>
          <cell r="BA110">
            <v>88913.851564035343</v>
          </cell>
          <cell r="BB110">
            <v>242542.2365485405</v>
          </cell>
          <cell r="BC110">
            <v>2.7278341032596334</v>
          </cell>
          <cell r="BD110">
            <v>105731.37972411174</v>
          </cell>
          <cell r="BE110">
            <v>288074.0799186966</v>
          </cell>
          <cell r="BF110">
            <v>2.7245845147427139</v>
          </cell>
          <cell r="BG110">
            <v>115412.12064143691</v>
          </cell>
          <cell r="BH110">
            <v>309877.92020986625</v>
          </cell>
          <cell r="BI110">
            <v>2.6849686019772299</v>
          </cell>
          <cell r="BJ110">
            <v>123391.33786612046</v>
          </cell>
          <cell r="BK110">
            <v>333988.04728480452</v>
          </cell>
          <cell r="BL110">
            <v>2.7067381962191006</v>
          </cell>
          <cell r="BM110">
            <v>129293.20757556305</v>
          </cell>
          <cell r="BN110">
            <v>347232.95301053999</v>
          </cell>
          <cell r="BO110">
            <v>2.6856240905587097</v>
          </cell>
          <cell r="BP110">
            <v>148225.52755299516</v>
          </cell>
          <cell r="BQ110">
            <v>401312.64444218983</v>
          </cell>
          <cell r="BR110">
            <v>2.7074462210883903</v>
          </cell>
          <cell r="BS110">
            <v>168079.30991537764</v>
          </cell>
          <cell r="BT110">
            <v>456658.06719944382</v>
          </cell>
          <cell r="BU110">
            <v>2.716920169587536</v>
          </cell>
          <cell r="BV110">
            <v>209131.60869650549</v>
          </cell>
          <cell r="BW110">
            <v>583202.03863533644</v>
          </cell>
          <cell r="BX110">
            <v>2.7886843230938219</v>
          </cell>
          <cell r="BY110">
            <v>243282.58833763524</v>
          </cell>
          <cell r="BZ110">
            <v>692075.03321666643</v>
          </cell>
          <cell r="CA110">
            <v>2.8447372166896829</v>
          </cell>
          <cell r="CB110">
            <v>301545.91063344147</v>
          </cell>
          <cell r="CC110">
            <v>863839.52913702535</v>
          </cell>
          <cell r="CD110">
            <v>2.8647031800975298</v>
          </cell>
          <cell r="CE110">
            <v>366804.82594258548</v>
          </cell>
          <cell r="CF110">
            <v>993025.35539409914</v>
          </cell>
          <cell r="CG110">
            <v>2.7072308900034305</v>
          </cell>
          <cell r="CH110">
            <v>445224.71534253244</v>
          </cell>
          <cell r="CI110">
            <v>1244578.2761267179</v>
          </cell>
          <cell r="CJ110">
            <v>2.7953935018391891</v>
          </cell>
          <cell r="CK110">
            <v>564507.77960913058</v>
          </cell>
          <cell r="CL110">
            <v>1594220.5849502396</v>
          </cell>
          <cell r="CM110">
            <v>2.8240896627750462</v>
          </cell>
          <cell r="CN110">
            <v>658518.16395709768</v>
          </cell>
          <cell r="CO110">
            <v>1784218.1375395248</v>
          </cell>
          <cell r="CP110">
            <v>2.70944407488776</v>
          </cell>
          <cell r="CQ110">
            <v>713602.6652036563</v>
          </cell>
          <cell r="CR110">
            <v>1981804.9912784696</v>
          </cell>
          <cell r="CS110">
            <v>2.777182720741211</v>
          </cell>
          <cell r="CT110">
            <v>778985.59559875145</v>
          </cell>
          <cell r="CU110">
            <v>2330908.5378594063</v>
          </cell>
          <cell r="CV110">
            <v>2.9922357371291324</v>
          </cell>
          <cell r="CW110">
            <v>799867.14488226117</v>
          </cell>
          <cell r="CX110">
            <v>2662036.3564551938</v>
          </cell>
          <cell r="CY110">
            <v>3.3280981391566473</v>
          </cell>
          <cell r="CZ110">
            <v>850514.8818189993</v>
          </cell>
          <cell r="DA110">
            <v>2672732.3162679519</v>
          </cell>
          <cell r="DB110">
            <v>3.1424874195637464</v>
          </cell>
          <cell r="DC110">
            <v>953522.04100596835</v>
          </cell>
          <cell r="DD110">
            <v>2960553.8279042169</v>
          </cell>
          <cell r="DE110">
            <v>3.1048614511111086</v>
          </cell>
          <cell r="DF110">
            <v>1027894.0147895637</v>
          </cell>
          <cell r="DG110">
            <v>3262033.2871593069</v>
          </cell>
          <cell r="DH110">
            <v>3.1735113155874624</v>
          </cell>
          <cell r="DI110">
            <v>1071112.3572387474</v>
          </cell>
          <cell r="DJ110">
            <v>3641463.2115182965</v>
          </cell>
          <cell r="DK110">
            <v>3.3997023626034277</v>
          </cell>
        </row>
        <row r="111">
          <cell r="B111">
            <v>5996.4521467657742</v>
          </cell>
          <cell r="C111">
            <v>15580.963895286908</v>
          </cell>
          <cell r="D111">
            <v>2.5983637514210138</v>
          </cell>
          <cell r="E111">
            <v>6628.6945808645114</v>
          </cell>
          <cell r="F111">
            <v>17259.164804053322</v>
          </cell>
          <cell r="G111">
            <v>2.6037049366969609</v>
          </cell>
          <cell r="H111">
            <v>7387.3882885753083</v>
          </cell>
          <cell r="I111">
            <v>19269.005199168892</v>
          </cell>
          <cell r="J111">
            <v>2.6083650197416399</v>
          </cell>
          <cell r="K111">
            <v>8305.6464105727464</v>
          </cell>
          <cell r="L111">
            <v>22030.982477582031</v>
          </cell>
          <cell r="M111">
            <v>2.6525307469792474</v>
          </cell>
          <cell r="N111">
            <v>9281.9153466770931</v>
          </cell>
          <cell r="O111">
            <v>24838.269774164481</v>
          </cell>
          <cell r="P111">
            <v>2.6759853808682421</v>
          </cell>
          <cell r="Q111">
            <v>10488.253847926484</v>
          </cell>
          <cell r="R111">
            <v>28281.722721017715</v>
          </cell>
          <cell r="S111">
            <v>2.6965139413181709</v>
          </cell>
          <cell r="T111">
            <v>12896.874557746434</v>
          </cell>
          <cell r="U111">
            <v>34915.752134883027</v>
          </cell>
          <cell r="V111">
            <v>2.7073033841296903</v>
          </cell>
          <cell r="W111">
            <v>16962.269861619163</v>
          </cell>
          <cell r="X111">
            <v>45926.519966500149</v>
          </cell>
          <cell r="Y111">
            <v>2.7075692310743693</v>
          </cell>
          <cell r="Z111">
            <v>18486.844222832671</v>
          </cell>
          <cell r="AA111">
            <v>49871.340770356153</v>
          </cell>
          <cell r="AB111">
            <v>2.6976665227027348</v>
          </cell>
          <cell r="AC111">
            <v>20598.117040556041</v>
          </cell>
          <cell r="AD111">
            <v>55642.536568471121</v>
          </cell>
          <cell r="AE111">
            <v>2.7013409264019344</v>
          </cell>
          <cell r="AF111">
            <v>25517.582285589775</v>
          </cell>
          <cell r="AG111">
            <v>68931.262741801111</v>
          </cell>
          <cell r="AH111">
            <v>2.7013242073771151</v>
          </cell>
          <cell r="AI111">
            <v>28886.257515472043</v>
          </cell>
          <cell r="AJ111">
            <v>77990.767457184906</v>
          </cell>
          <cell r="AK111">
            <v>2.6999263374776579</v>
          </cell>
          <cell r="AL111">
            <v>30142.18120750735</v>
          </cell>
          <cell r="AM111">
            <v>81562.090693456063</v>
          </cell>
          <cell r="AN111">
            <v>2.7059120284613587</v>
          </cell>
          <cell r="AO111">
            <v>34932.754647490765</v>
          </cell>
          <cell r="AP111">
            <v>94761.296237418588</v>
          </cell>
          <cell r="AQ111">
            <v>2.7126774625609245</v>
          </cell>
          <cell r="AR111">
            <v>44091.161857928724</v>
          </cell>
          <cell r="AS111">
            <v>119384.60396283776</v>
          </cell>
          <cell r="AT111">
            <v>2.7076765259105855</v>
          </cell>
          <cell r="AU111">
            <v>58534.513918551165</v>
          </cell>
          <cell r="AV111">
            <v>159136.77051138651</v>
          </cell>
          <cell r="AW111">
            <v>2.7186827028720191</v>
          </cell>
          <cell r="AX111">
            <v>79941.820140597891</v>
          </cell>
          <cell r="AY111">
            <v>218396.9330514491</v>
          </cell>
          <cell r="AZ111">
            <v>2.7319484678650414</v>
          </cell>
          <cell r="BA111">
            <v>95309.336869876555</v>
          </cell>
          <cell r="BB111">
            <v>259257.54842545502</v>
          </cell>
          <cell r="BC111">
            <v>2.7201694706932318</v>
          </cell>
          <cell r="BD111">
            <v>112981.41034875333</v>
          </cell>
          <cell r="BE111">
            <v>307937.75619230949</v>
          </cell>
          <cell r="BF111">
            <v>2.7255612692544813</v>
          </cell>
          <cell r="BG111">
            <v>123354.90122637928</v>
          </cell>
          <cell r="BH111">
            <v>331054.19770648237</v>
          </cell>
          <cell r="BI111">
            <v>2.683753903697236</v>
          </cell>
          <cell r="BJ111">
            <v>132021.89703046918</v>
          </cell>
          <cell r="BK111">
            <v>356915.87709883554</v>
          </cell>
          <cell r="BL111">
            <v>2.7034596921180687</v>
          </cell>
          <cell r="BM111">
            <v>138491.42546031196</v>
          </cell>
          <cell r="BN111">
            <v>370951.13693895855</v>
          </cell>
          <cell r="BO111">
            <v>2.6785133859804446</v>
          </cell>
          <cell r="BP111">
            <v>158659.22118537381</v>
          </cell>
          <cell r="BQ111">
            <v>428862.85942896863</v>
          </cell>
          <cell r="BR111">
            <v>2.703044022432803</v>
          </cell>
          <cell r="BS111">
            <v>180460.37524049866</v>
          </cell>
          <cell r="BT111">
            <v>488045.49462120223</v>
          </cell>
          <cell r="BU111">
            <v>2.704446856939017</v>
          </cell>
          <cell r="BV111">
            <v>226625.979805407</v>
          </cell>
          <cell r="BW111">
            <v>623808.68612077308</v>
          </cell>
          <cell r="BX111">
            <v>2.7525912371406318</v>
          </cell>
          <cell r="BY111">
            <v>264423.44814269489</v>
          </cell>
          <cell r="BZ111">
            <v>740787.87601532636</v>
          </cell>
          <cell r="CA111">
            <v>2.8015211253714671</v>
          </cell>
          <cell r="CB111">
            <v>327376.07198285556</v>
          </cell>
          <cell r="CC111">
            <v>924913.75199936726</v>
          </cell>
          <cell r="CD111">
            <v>2.8252332138917113</v>
          </cell>
          <cell r="CE111">
            <v>395346.34753910522</v>
          </cell>
          <cell r="CF111">
            <v>1061072.1886572808</v>
          </cell>
          <cell r="CG111">
            <v>2.6839053788205951</v>
          </cell>
          <cell r="CH111">
            <v>479635.32678892382</v>
          </cell>
          <cell r="CI111">
            <v>1331490.790950228</v>
          </cell>
          <cell r="CJ111">
            <v>2.7760482111781264</v>
          </cell>
          <cell r="CK111">
            <v>606367.60328169423</v>
          </cell>
          <cell r="CL111">
            <v>1706361.4867750625</v>
          </cell>
          <cell r="CM111">
            <v>2.8140709984176957</v>
          </cell>
          <cell r="CN111">
            <v>706761.26272384787</v>
          </cell>
          <cell r="CO111">
            <v>1906686.5687845694</v>
          </cell>
          <cell r="CP111">
            <v>2.6977802397321926</v>
          </cell>
          <cell r="CQ111">
            <v>765647.51712651295</v>
          </cell>
          <cell r="CR111">
            <v>2119903.3518299959</v>
          </cell>
          <cell r="CS111">
            <v>2.7687719275653451</v>
          </cell>
          <cell r="CT111">
            <v>835382.66439583094</v>
          </cell>
          <cell r="CU111">
            <v>2500283.5384265692</v>
          </cell>
          <cell r="CV111">
            <v>2.9929799180532854</v>
          </cell>
          <cell r="CW111">
            <v>856641.89052653371</v>
          </cell>
          <cell r="CX111">
            <v>2865818.9841172053</v>
          </cell>
          <cell r="CY111">
            <v>3.3454107437540017</v>
          </cell>
          <cell r="CZ111">
            <v>909095.48419607535</v>
          </cell>
          <cell r="DA111">
            <v>2872001.6215436007</v>
          </cell>
          <cell r="DB111">
            <v>3.1591858847295322</v>
          </cell>
          <cell r="DC111">
            <v>1018722.6720705513</v>
          </cell>
          <cell r="DD111">
            <v>3179963.8511912059</v>
          </cell>
          <cell r="DE111">
            <v>3.1215206438155905</v>
          </cell>
          <cell r="DF111">
            <v>1097606.9983476372</v>
          </cell>
          <cell r="DG111">
            <v>3506418.6845393851</v>
          </cell>
          <cell r="DH111">
            <v>3.194603068145546</v>
          </cell>
          <cell r="DI111">
            <v>1144727.3991211352</v>
          </cell>
          <cell r="DJ111">
            <v>3922963.0899569509</v>
          </cell>
          <cell r="DK111">
            <v>3.4269845318359695</v>
          </cell>
        </row>
        <row r="112">
          <cell r="B112">
            <v>6421.5189410691337</v>
          </cell>
          <cell r="C112">
            <v>16753.474120322408</v>
          </cell>
          <cell r="D112">
            <v>2.6089581412233729</v>
          </cell>
          <cell r="E112">
            <v>7097.09101813293</v>
          </cell>
          <cell r="F112">
            <v>18559.964290549317</v>
          </cell>
          <cell r="G112">
            <v>2.6151509460888929</v>
          </cell>
          <cell r="H112">
            <v>7912.318162490431</v>
          </cell>
          <cell r="I112">
            <v>20723.457667549861</v>
          </cell>
          <cell r="J112">
            <v>2.6191385687436863</v>
          </cell>
          <cell r="K112">
            <v>8912.5501476826066</v>
          </cell>
          <cell r="L112">
            <v>23710.627017374813</v>
          </cell>
          <cell r="M112">
            <v>2.6603639389944886</v>
          </cell>
          <cell r="N112">
            <v>9968.8155467560227</v>
          </cell>
          <cell r="O112">
            <v>26741.930672660739</v>
          </cell>
          <cell r="P112">
            <v>2.6825584792129993</v>
          </cell>
          <cell r="Q112">
            <v>11271.356743949631</v>
          </cell>
          <cell r="R112">
            <v>30458.945911156625</v>
          </cell>
          <cell r="S112">
            <v>2.7023318135597765</v>
          </cell>
          <cell r="T112">
            <v>13861.055263377693</v>
          </cell>
          <cell r="U112">
            <v>37609.702907775187</v>
          </cell>
          <cell r="V112">
            <v>2.713336192168847</v>
          </cell>
          <cell r="W112">
            <v>18181.65818893976</v>
          </cell>
          <cell r="X112">
            <v>49473.862754139693</v>
          </cell>
          <cell r="Y112">
            <v>2.7210863959721538</v>
          </cell>
          <cell r="Z112">
            <v>19835.999689307355</v>
          </cell>
          <cell r="AA112">
            <v>53713.280118802599</v>
          </cell>
          <cell r="AB112">
            <v>2.7078685702821863</v>
          </cell>
          <cell r="AC112">
            <v>22097.765847890652</v>
          </cell>
          <cell r="AD112">
            <v>59934.33229455979</v>
          </cell>
          <cell r="AE112">
            <v>2.7122349248840845</v>
          </cell>
          <cell r="AF112">
            <v>27386.97974739557</v>
          </cell>
          <cell r="AG112">
            <v>74243.006671797193</v>
          </cell>
          <cell r="AH112">
            <v>2.7108869746346347</v>
          </cell>
          <cell r="AI112">
            <v>31063.874925914013</v>
          </cell>
          <cell r="AJ112">
            <v>83996.355067103083</v>
          </cell>
          <cell r="AK112">
            <v>2.7039883230096287</v>
          </cell>
          <cell r="AL112">
            <v>32372.211587863127</v>
          </cell>
          <cell r="AM112">
            <v>87857.765278002902</v>
          </cell>
          <cell r="AN112">
            <v>2.7139871194633556</v>
          </cell>
          <cell r="AO112">
            <v>37522.505082393945</v>
          </cell>
          <cell r="AP112">
            <v>102079.7160703314</v>
          </cell>
          <cell r="AQ112">
            <v>2.7204930973073158</v>
          </cell>
          <cell r="AR112">
            <v>47455.57820562354</v>
          </cell>
          <cell r="AS112">
            <v>128592.3375913667</v>
          </cell>
          <cell r="AT112">
            <v>2.709741245469186</v>
          </cell>
          <cell r="AU112">
            <v>63176.062546580848</v>
          </cell>
          <cell r="AV112">
            <v>171430.50756056706</v>
          </cell>
          <cell r="AW112">
            <v>2.7135358021745697</v>
          </cell>
          <cell r="AX112">
            <v>86202.972045387782</v>
          </cell>
          <cell r="AY112">
            <v>235329.24725777927</v>
          </cell>
          <cell r="AZ112">
            <v>2.7299435468869122</v>
          </cell>
          <cell r="BA112">
            <v>102709.49401456679</v>
          </cell>
          <cell r="BB112">
            <v>279300.38014122588</v>
          </cell>
          <cell r="BC112">
            <v>2.7193238835507656</v>
          </cell>
          <cell r="BD112">
            <v>121377.15309467708</v>
          </cell>
          <cell r="BE112">
            <v>331795.8386282631</v>
          </cell>
          <cell r="BF112">
            <v>2.7335938450414505</v>
          </cell>
          <cell r="BG112">
            <v>132627.93770186263</v>
          </cell>
          <cell r="BH112">
            <v>356458.17619470297</v>
          </cell>
          <cell r="BI112">
            <v>2.6876552736271409</v>
          </cell>
          <cell r="BJ112">
            <v>141943.51836451804</v>
          </cell>
          <cell r="BK112">
            <v>384427.40379172313</v>
          </cell>
          <cell r="BL112">
            <v>2.7083124909197642</v>
          </cell>
          <cell r="BM112">
            <v>148962.17236418618</v>
          </cell>
          <cell r="BN112">
            <v>399384.11279548862</v>
          </cell>
          <cell r="BO112">
            <v>2.6811109589558422</v>
          </cell>
          <cell r="BP112">
            <v>170359.83541546547</v>
          </cell>
          <cell r="BQ112">
            <v>461926.05762694083</v>
          </cell>
          <cell r="BR112">
            <v>2.7114727864136374</v>
          </cell>
          <cell r="BS112">
            <v>194133.5376926121</v>
          </cell>
          <cell r="BT112">
            <v>525678.95261474873</v>
          </cell>
          <cell r="BU112">
            <v>2.7078214246891243</v>
          </cell>
          <cell r="BV112">
            <v>246307.68292348055</v>
          </cell>
          <cell r="BW112">
            <v>672266.72538976022</v>
          </cell>
          <cell r="BX112">
            <v>2.7293778148146957</v>
          </cell>
          <cell r="BY112">
            <v>288397.61283186893</v>
          </cell>
          <cell r="BZ112">
            <v>798866.13739588414</v>
          </cell>
          <cell r="CA112">
            <v>2.7700164698020924</v>
          </cell>
          <cell r="CB112">
            <v>356911.73513852351</v>
          </cell>
          <cell r="CC112">
            <v>997830.83495898498</v>
          </cell>
          <cell r="CD112">
            <v>2.795735574712078</v>
          </cell>
          <cell r="CE112">
            <v>428337.11672949494</v>
          </cell>
          <cell r="CF112">
            <v>1142301.2235921565</v>
          </cell>
          <cell r="CG112">
            <v>2.6668275500242182</v>
          </cell>
          <cell r="CH112">
            <v>519088.1203942612</v>
          </cell>
          <cell r="CI112">
            <v>1435564.9434223166</v>
          </cell>
          <cell r="CJ112">
            <v>2.7655515258795886</v>
          </cell>
          <cell r="CK112">
            <v>654471.01099392644</v>
          </cell>
          <cell r="CL112">
            <v>1840952.2571716984</v>
          </cell>
          <cell r="CM112">
            <v>2.8128858669781214</v>
          </cell>
          <cell r="CN112">
            <v>761713.30681916664</v>
          </cell>
          <cell r="CO112">
            <v>2053354.3960227889</v>
          </cell>
          <cell r="CP112">
            <v>2.6957050344799378</v>
          </cell>
          <cell r="CQ112">
            <v>825541.21608409239</v>
          </cell>
          <cell r="CR112">
            <v>2285522.7080215462</v>
          </cell>
          <cell r="CS112">
            <v>2.7685143557856415</v>
          </cell>
          <cell r="CT112">
            <v>899662.05763702421</v>
          </cell>
          <cell r="CU112">
            <v>2704511.4930749941</v>
          </cell>
          <cell r="CV112">
            <v>3.0061415507267628</v>
          </cell>
          <cell r="CW112">
            <v>918195.28459105827</v>
          </cell>
          <cell r="CX112">
            <v>3113225.6760152392</v>
          </cell>
          <cell r="CY112">
            <v>3.3905920976296384</v>
          </cell>
          <cell r="CZ112">
            <v>972478.73268295068</v>
          </cell>
          <cell r="DA112">
            <v>3113514.6644107616</v>
          </cell>
          <cell r="DB112">
            <v>3.2016275109903463</v>
          </cell>
          <cell r="DC112">
            <v>1088873.8190063287</v>
          </cell>
          <cell r="DD112">
            <v>3445933.954111313</v>
          </cell>
          <cell r="DE112">
            <v>3.1646770213062534</v>
          </cell>
          <cell r="DF112">
            <v>1173425.2654402996</v>
          </cell>
          <cell r="DG112">
            <v>3802928.8490057024</v>
          </cell>
          <cell r="DH112">
            <v>3.240878614948473</v>
          </cell>
          <cell r="DI112">
            <v>1224585.6419149349</v>
          </cell>
          <cell r="DJ112">
            <v>4265428.1010039607</v>
          </cell>
          <cell r="DK112">
            <v>3.4831603074603552</v>
          </cell>
        </row>
        <row r="113">
          <cell r="B113">
            <v>6970.3587710208521</v>
          </cell>
          <cell r="C113">
            <v>18192.862224353536</v>
          </cell>
          <cell r="D113">
            <v>2.6100323989046377</v>
          </cell>
          <cell r="E113">
            <v>7699.0814013887239</v>
          </cell>
          <cell r="F113">
            <v>20156.131935757217</v>
          </cell>
          <cell r="G113">
            <v>2.6179917947252189</v>
          </cell>
          <cell r="H113">
            <v>8576.7224942549146</v>
          </cell>
          <cell r="I113">
            <v>22507.403394012392</v>
          </cell>
          <cell r="J113">
            <v>2.624242933018865</v>
          </cell>
          <cell r="K113">
            <v>9692.9889690304281</v>
          </cell>
          <cell r="L113">
            <v>25771.008914210768</v>
          </cell>
          <cell r="M113">
            <v>2.6587267350195485</v>
          </cell>
          <cell r="N113">
            <v>10848.084419869609</v>
          </cell>
          <cell r="O113">
            <v>29077.565991842577</v>
          </cell>
          <cell r="P113">
            <v>2.6804332328556937</v>
          </cell>
          <cell r="Q113">
            <v>12270.897418845456</v>
          </cell>
          <cell r="R113">
            <v>33130.201898692809</v>
          </cell>
          <cell r="S113">
            <v>2.6999004855025479</v>
          </cell>
          <cell r="T113">
            <v>15093.829935455729</v>
          </cell>
          <cell r="U113">
            <v>40917.012200260418</v>
          </cell>
          <cell r="V113">
            <v>2.7108435947158434</v>
          </cell>
          <cell r="W113">
            <v>19724.945775452405</v>
          </cell>
          <cell r="X113">
            <v>53837.52424447357</v>
          </cell>
          <cell r="Y113">
            <v>2.7294130416051181</v>
          </cell>
          <cell r="Z113">
            <v>21500.091079926297</v>
          </cell>
          <cell r="AA113">
            <v>58436.12054198164</v>
          </cell>
          <cell r="AB113">
            <v>2.7179475810007574</v>
          </cell>
          <cell r="AC113">
            <v>23965.395224158288</v>
          </cell>
          <cell r="AD113">
            <v>65209.588044227814</v>
          </cell>
          <cell r="AE113">
            <v>2.7209894697873942</v>
          </cell>
          <cell r="AF113">
            <v>29677.292723257498</v>
          </cell>
          <cell r="AG113">
            <v>80778.747869928266</v>
          </cell>
          <cell r="AH113">
            <v>2.7219042054541447</v>
          </cell>
          <cell r="AI113">
            <v>33648.810748709759</v>
          </cell>
          <cell r="AJ113">
            <v>91379.637567447964</v>
          </cell>
          <cell r="AK113">
            <v>2.7156869896494591</v>
          </cell>
          <cell r="AL113">
            <v>35095.150757991345</v>
          </cell>
          <cell r="AM113">
            <v>95593.941129513769</v>
          </cell>
          <cell r="AN113">
            <v>2.7238504199257938</v>
          </cell>
          <cell r="AO113">
            <v>40684.297480531844</v>
          </cell>
          <cell r="AP113">
            <v>111086.185116112</v>
          </cell>
          <cell r="AQ113">
            <v>2.7304437337100071</v>
          </cell>
          <cell r="AR113">
            <v>51409.906226852792</v>
          </cell>
          <cell r="AS113">
            <v>139913.9916749548</v>
          </cell>
          <cell r="AT113">
            <v>2.721537577943955</v>
          </cell>
          <cell r="AU113">
            <v>68548.607079299371</v>
          </cell>
          <cell r="AV113">
            <v>186523.35225584658</v>
          </cell>
          <cell r="AW113">
            <v>2.7210378183187589</v>
          </cell>
          <cell r="AX113">
            <v>93579.458358159711</v>
          </cell>
          <cell r="AY113">
            <v>256108.43624590946</v>
          </cell>
          <cell r="AZ113">
            <v>2.7368018659148174</v>
          </cell>
          <cell r="BA113">
            <v>111381.05289377844</v>
          </cell>
          <cell r="BB113">
            <v>303928.66075778456</v>
          </cell>
          <cell r="BC113">
            <v>2.7287285661380341</v>
          </cell>
          <cell r="BD113">
            <v>131572.64517141876</v>
          </cell>
          <cell r="BE113">
            <v>361154.01709304174</v>
          </cell>
          <cell r="BF113">
            <v>2.7449020016471817</v>
          </cell>
          <cell r="BG113">
            <v>143644.68512573515</v>
          </cell>
          <cell r="BH113">
            <v>387671.84937605291</v>
          </cell>
          <cell r="BI113">
            <v>2.698824874980343</v>
          </cell>
          <cell r="BJ113">
            <v>153771.50470631133</v>
          </cell>
          <cell r="BK113">
            <v>418246.51226751681</v>
          </cell>
          <cell r="BL113">
            <v>2.7199220887272131</v>
          </cell>
          <cell r="BM113">
            <v>161316.07242988661</v>
          </cell>
          <cell r="BN113">
            <v>434291.5632042599</v>
          </cell>
          <cell r="BO113">
            <v>2.6921778881829499</v>
          </cell>
          <cell r="BP113">
            <v>184253.52412754667</v>
          </cell>
          <cell r="BQ113">
            <v>502612.50720482273</v>
          </cell>
          <cell r="BR113">
            <v>2.7278311749244857</v>
          </cell>
          <cell r="BS113">
            <v>209830.71655607701</v>
          </cell>
          <cell r="BT113">
            <v>571929.77818319947</v>
          </cell>
          <cell r="BU113">
            <v>2.7256723303918751</v>
          </cell>
          <cell r="BV113">
            <v>268099.86700102361</v>
          </cell>
          <cell r="BW113">
            <v>731553.038620668</v>
          </cell>
          <cell r="BX113">
            <v>2.7286587151416786</v>
          </cell>
          <cell r="BY113">
            <v>314660.6813213522</v>
          </cell>
          <cell r="BZ113">
            <v>869921.85129665548</v>
          </cell>
          <cell r="CA113">
            <v>2.7646347412825754</v>
          </cell>
          <cell r="CB113">
            <v>389754.49488036113</v>
          </cell>
          <cell r="CC113">
            <v>1087034.6102201026</v>
          </cell>
          <cell r="CD113">
            <v>2.7890239227485454</v>
          </cell>
          <cell r="CE113">
            <v>464646.35438961361</v>
          </cell>
          <cell r="CF113">
            <v>1241784.3179474853</v>
          </cell>
          <cell r="CG113">
            <v>2.6725364488843675</v>
          </cell>
          <cell r="CH113">
            <v>564126.16324912943</v>
          </cell>
          <cell r="CI113">
            <v>1563344.3723829677</v>
          </cell>
          <cell r="CJ113">
            <v>2.7712672700354148</v>
          </cell>
          <cell r="CK113">
            <v>711463.55829957046</v>
          </cell>
          <cell r="CL113">
            <v>2006532.5581449438</v>
          </cell>
          <cell r="CM113">
            <v>2.8202885934743387</v>
          </cell>
          <cell r="CN113">
            <v>826780.2096531624</v>
          </cell>
          <cell r="CO113">
            <v>2233386.1808796381</v>
          </cell>
          <cell r="CP113">
            <v>2.7013058063116344</v>
          </cell>
          <cell r="CQ113">
            <v>897035.70371698705</v>
          </cell>
          <cell r="CR113">
            <v>2489183.6495525776</v>
          </cell>
          <cell r="CS113">
            <v>2.7748991921261474</v>
          </cell>
          <cell r="CT113">
            <v>975396.72159132315</v>
          </cell>
          <cell r="CU113">
            <v>2957127.0964039657</v>
          </cell>
          <cell r="CV113">
            <v>3.0317172807178641</v>
          </cell>
          <cell r="CW113">
            <v>991284.77948508947</v>
          </cell>
          <cell r="CX113">
            <v>3421755.1708053453</v>
          </cell>
          <cell r="CY113">
            <v>3.4518387063127647</v>
          </cell>
          <cell r="CZ113">
            <v>1049513.6049810818</v>
          </cell>
          <cell r="DA113">
            <v>3414044.091283591</v>
          </cell>
          <cell r="DB113">
            <v>3.2529774507736198</v>
          </cell>
          <cell r="DC113">
            <v>1174004.31629498</v>
          </cell>
          <cell r="DD113">
            <v>3776667.9083943139</v>
          </cell>
          <cell r="DE113">
            <v>3.2169114337782294</v>
          </cell>
          <cell r="DF113">
            <v>1266610.7228894101</v>
          </cell>
          <cell r="DG113">
            <v>4172174.0979674454</v>
          </cell>
          <cell r="DH113">
            <v>3.2939671381036657</v>
          </cell>
          <cell r="DI113">
            <v>1324243.0302569214</v>
          </cell>
          <cell r="DJ113">
            <v>4692929.97779107</v>
          </cell>
          <cell r="DK113">
            <v>3.5438585445154858</v>
          </cell>
        </row>
        <row r="114">
          <cell r="B114">
            <v>7672.114172233647</v>
          </cell>
          <cell r="C114">
            <v>20007.89588807986</v>
          </cell>
          <cell r="D114">
            <v>2.6078725418986815</v>
          </cell>
          <cell r="E114">
            <v>8478.0520227606285</v>
          </cell>
          <cell r="F114">
            <v>22170.29150909523</v>
          </cell>
          <cell r="G114">
            <v>2.6150218764376167</v>
          </cell>
          <cell r="H114">
            <v>9446.8027191402234</v>
          </cell>
          <cell r="I114">
            <v>24759.976620652727</v>
          </cell>
          <cell r="J114">
            <v>2.6209901229848267</v>
          </cell>
          <cell r="K114">
            <v>10690.383354151445</v>
          </cell>
          <cell r="L114">
            <v>28371.676518724616</v>
          </cell>
          <cell r="M114">
            <v>2.6539437903044809</v>
          </cell>
          <cell r="N114">
            <v>11974.402942161552</v>
          </cell>
          <cell r="O114">
            <v>32026.611757235209</v>
          </cell>
          <cell r="P114">
            <v>2.6745894481695087</v>
          </cell>
          <cell r="Q114">
            <v>13552.43596307318</v>
          </cell>
          <cell r="R114">
            <v>36505.035045097829</v>
          </cell>
          <cell r="S114">
            <v>2.6936142804558854</v>
          </cell>
          <cell r="T114">
            <v>16676.509190495304</v>
          </cell>
          <cell r="U114">
            <v>45096.967166411268</v>
          </cell>
          <cell r="V114">
            <v>2.7042210483782823</v>
          </cell>
          <cell r="W114">
            <v>21764.989633103563</v>
          </cell>
          <cell r="X114">
            <v>59360.81052448129</v>
          </cell>
          <cell r="Y114">
            <v>2.7273530346275097</v>
          </cell>
          <cell r="Z114">
            <v>23672.549235226303</v>
          </cell>
          <cell r="AA114">
            <v>64420.566419142335</v>
          </cell>
          <cell r="AB114">
            <v>2.7213193551322439</v>
          </cell>
          <cell r="AC114">
            <v>26412.959879951599</v>
          </cell>
          <cell r="AD114">
            <v>71889.878391745864</v>
          </cell>
          <cell r="AE114">
            <v>2.7217653272669722</v>
          </cell>
          <cell r="AF114">
            <v>32710.139777190299</v>
          </cell>
          <cell r="AG114">
            <v>89055.860416722178</v>
          </cell>
          <cell r="AH114">
            <v>2.7225765778849818</v>
          </cell>
          <cell r="AI114">
            <v>36980.64115473436</v>
          </cell>
          <cell r="AJ114">
            <v>100738.49070779566</v>
          </cell>
          <cell r="AK114">
            <v>2.7240871862195619</v>
          </cell>
          <cell r="AL114">
            <v>38649.262892767081</v>
          </cell>
          <cell r="AM114">
            <v>105396.63117256101</v>
          </cell>
          <cell r="AN114">
            <v>2.7270023613383114</v>
          </cell>
          <cell r="AO114">
            <v>44809.294568331898</v>
          </cell>
          <cell r="AP114">
            <v>122496.13143521703</v>
          </cell>
          <cell r="AQ114">
            <v>2.7337214882599112</v>
          </cell>
          <cell r="AR114">
            <v>56463.277622789079</v>
          </cell>
          <cell r="AS114">
            <v>154263.64942853176</v>
          </cell>
          <cell r="AT114">
            <v>2.7321058203371034</v>
          </cell>
          <cell r="AU114">
            <v>75244.928754518303</v>
          </cell>
          <cell r="AV114">
            <v>205658.19940230195</v>
          </cell>
          <cell r="AW114">
            <v>2.7331835222178027</v>
          </cell>
          <cell r="AX114">
            <v>102843.40175430743</v>
          </cell>
          <cell r="AY114">
            <v>282461.52390847477</v>
          </cell>
          <cell r="AZ114">
            <v>2.7465206234939066</v>
          </cell>
          <cell r="BA114">
            <v>122241.10008448172</v>
          </cell>
          <cell r="BB114">
            <v>335168.13577161136</v>
          </cell>
          <cell r="BC114">
            <v>2.7418612523936239</v>
          </cell>
          <cell r="BD114">
            <v>145075.72354854786</v>
          </cell>
          <cell r="BE114">
            <v>398336.60135414865</v>
          </cell>
          <cell r="BF114">
            <v>2.7457150763121994</v>
          </cell>
          <cell r="BG114">
            <v>157889.97085807024</v>
          </cell>
          <cell r="BH114">
            <v>427232.57278054504</v>
          </cell>
          <cell r="BI114">
            <v>2.7058879703296106</v>
          </cell>
          <cell r="BJ114">
            <v>169084.11746216589</v>
          </cell>
          <cell r="BK114">
            <v>461121.72902606166</v>
          </cell>
          <cell r="BL114">
            <v>2.7271735272784676</v>
          </cell>
          <cell r="BM114">
            <v>176982.0263010918</v>
          </cell>
          <cell r="BN114">
            <v>478560.97306148679</v>
          </cell>
          <cell r="BO114">
            <v>2.7040088932382993</v>
          </cell>
          <cell r="BP114">
            <v>202507.46102985358</v>
          </cell>
          <cell r="BQ114">
            <v>554230.02911894466</v>
          </cell>
          <cell r="BR114">
            <v>2.7368375777386307</v>
          </cell>
          <cell r="BS114">
            <v>230339.68725228967</v>
          </cell>
          <cell r="BT114">
            <v>630659.18059641914</v>
          </cell>
          <cell r="BU114">
            <v>2.7379527519530837</v>
          </cell>
          <cell r="BV114">
            <v>292633.60512085725</v>
          </cell>
          <cell r="BW114">
            <v>806818.20632868947</v>
          </cell>
          <cell r="BX114">
            <v>2.7570934855396212</v>
          </cell>
          <cell r="BY114">
            <v>343489.15551736136</v>
          </cell>
          <cell r="BZ114">
            <v>960146.02155336004</v>
          </cell>
          <cell r="CA114">
            <v>2.7952731727649267</v>
          </cell>
          <cell r="CB114">
            <v>428211.96036552824</v>
          </cell>
          <cell r="CC114">
            <v>1200169.6283873608</v>
          </cell>
          <cell r="CD114">
            <v>2.8027466289425402</v>
          </cell>
          <cell r="CE114">
            <v>508448.41471463803</v>
          </cell>
          <cell r="CF114">
            <v>1367749.2330071058</v>
          </cell>
          <cell r="CG114">
            <v>2.6900452305957967</v>
          </cell>
          <cell r="CH114">
            <v>620405.17746784328</v>
          </cell>
          <cell r="CI114">
            <v>1725287.1119378298</v>
          </cell>
          <cell r="CJ114">
            <v>2.7809037941616057</v>
          </cell>
          <cell r="CK114">
            <v>782793.41378531023</v>
          </cell>
          <cell r="CL114">
            <v>2216734.5442379732</v>
          </cell>
          <cell r="CM114">
            <v>2.8318257476370863</v>
          </cell>
          <cell r="CN114">
            <v>906551.83359567076</v>
          </cell>
          <cell r="CO114">
            <v>2461469.3200964839</v>
          </cell>
          <cell r="CP114">
            <v>2.715199758996151</v>
          </cell>
          <cell r="CQ114">
            <v>987212.81082777213</v>
          </cell>
          <cell r="CR114">
            <v>2747380.1902106456</v>
          </cell>
          <cell r="CS114">
            <v>2.7829665094266587</v>
          </cell>
          <cell r="CT114">
            <v>1074446.4349148315</v>
          </cell>
          <cell r="CU114">
            <v>3279486.8868569448</v>
          </cell>
          <cell r="CV114">
            <v>3.052257218496798</v>
          </cell>
          <cell r="CW114">
            <v>1090483.4252724021</v>
          </cell>
          <cell r="CX114">
            <v>3819151.977442523</v>
          </cell>
          <cell r="CY114">
            <v>3.5022558701325526</v>
          </cell>
          <cell r="CZ114">
            <v>1156302.0138689294</v>
          </cell>
          <cell r="DA114">
            <v>3799763.1851829975</v>
          </cell>
          <cell r="DB114">
            <v>3.2861338470467398</v>
          </cell>
          <cell r="DC114">
            <v>1290421.5262290349</v>
          </cell>
          <cell r="DD114">
            <v>4201337.8978430657</v>
          </cell>
          <cell r="DE114">
            <v>3.2557872078595325</v>
          </cell>
          <cell r="DF114">
            <v>1396667.2164671661</v>
          </cell>
          <cell r="DG114">
            <v>4646272.7125309426</v>
          </cell>
          <cell r="DH114">
            <v>3.3266855967906017</v>
          </cell>
          <cell r="DI114">
            <v>1465757.4838344578</v>
          </cell>
          <cell r="DJ114">
            <v>5243320.2572984789</v>
          </cell>
          <cell r="DK114">
            <v>3.5772085867723651</v>
          </cell>
        </row>
        <row r="115">
          <cell r="B115">
            <v>8634.7519856998624</v>
          </cell>
          <cell r="C115">
            <v>22383.340266802188</v>
          </cell>
          <cell r="D115">
            <v>2.5922389321513299</v>
          </cell>
          <cell r="E115">
            <v>9539.1861704404273</v>
          </cell>
          <cell r="F115">
            <v>24808.300631730293</v>
          </cell>
          <cell r="G115">
            <v>2.6006726557664916</v>
          </cell>
          <cell r="H115">
            <v>10624.940000206125</v>
          </cell>
          <cell r="I115">
            <v>27710.427895048946</v>
          </cell>
          <cell r="J115">
            <v>2.6080550002646001</v>
          </cell>
          <cell r="K115">
            <v>12041.504247685903</v>
          </cell>
          <cell r="L115">
            <v>31779.636351603214</v>
          </cell>
          <cell r="M115">
            <v>2.639174948404849</v>
          </cell>
          <cell r="N115">
            <v>13492.76553043417</v>
          </cell>
          <cell r="O115">
            <v>35892.277623111208</v>
          </cell>
          <cell r="P115">
            <v>2.6601127502106876</v>
          </cell>
          <cell r="Q115">
            <v>15283.326191338958</v>
          </cell>
          <cell r="R115">
            <v>40930.640296804013</v>
          </cell>
          <cell r="S115">
            <v>2.6781238445332245</v>
          </cell>
          <cell r="T115">
            <v>18818.814976761292</v>
          </cell>
          <cell r="U115">
            <v>50574.631591919955</v>
          </cell>
          <cell r="V115">
            <v>2.6874503869862596</v>
          </cell>
          <cell r="W115">
            <v>24573.29235585803</v>
          </cell>
          <cell r="X115">
            <v>66613.373506615389</v>
          </cell>
          <cell r="Y115">
            <v>2.7108037678449475</v>
          </cell>
          <cell r="Z115">
            <v>26694.08581085689</v>
          </cell>
          <cell r="AA115">
            <v>72281.536321849882</v>
          </cell>
          <cell r="AB115">
            <v>2.707773430939219</v>
          </cell>
          <cell r="AC115">
            <v>29783.893530762583</v>
          </cell>
          <cell r="AD115">
            <v>80663.532434377805</v>
          </cell>
          <cell r="AE115">
            <v>2.7082937410806847</v>
          </cell>
          <cell r="AF115">
            <v>36878.025190260669</v>
          </cell>
          <cell r="AG115">
            <v>99930.3530955202</v>
          </cell>
          <cell r="AH115">
            <v>2.7097533715528614</v>
          </cell>
          <cell r="AI115">
            <v>41658.311166456857</v>
          </cell>
          <cell r="AJ115">
            <v>113049.85390531151</v>
          </cell>
          <cell r="AK115">
            <v>2.7137406855883035</v>
          </cell>
          <cell r="AL115">
            <v>43578.678768205675</v>
          </cell>
          <cell r="AM115">
            <v>118278.97146656526</v>
          </cell>
          <cell r="AN115">
            <v>2.7141477164943275</v>
          </cell>
          <cell r="AO115">
            <v>50507.655351832516</v>
          </cell>
          <cell r="AP115">
            <v>137503.70956544561</v>
          </cell>
          <cell r="AQ115">
            <v>2.7224330372812822</v>
          </cell>
          <cell r="AR115">
            <v>63562.412353174914</v>
          </cell>
          <cell r="AS115">
            <v>173155.48085719626</v>
          </cell>
          <cell r="AT115">
            <v>2.7241804463789712</v>
          </cell>
          <cell r="AU115">
            <v>84397.992104372475</v>
          </cell>
          <cell r="AV115">
            <v>230883.00377928521</v>
          </cell>
          <cell r="AW115">
            <v>2.7356456951459118</v>
          </cell>
          <cell r="AX115">
            <v>115323.33887656941</v>
          </cell>
          <cell r="AY115">
            <v>317217.59551675158</v>
          </cell>
          <cell r="AZ115">
            <v>2.7506799456809832</v>
          </cell>
          <cell r="BA115">
            <v>137363.43524388867</v>
          </cell>
          <cell r="BB115">
            <v>376331.68260936078</v>
          </cell>
          <cell r="BC115">
            <v>2.739678735765338</v>
          </cell>
          <cell r="BD115">
            <v>163300.35244160588</v>
          </cell>
          <cell r="BE115">
            <v>447275.52051016269</v>
          </cell>
          <cell r="BF115">
            <v>2.7389746183805861</v>
          </cell>
          <cell r="BG115">
            <v>177597.06235060756</v>
          </cell>
          <cell r="BH115">
            <v>479245.28842589527</v>
          </cell>
          <cell r="BI115">
            <v>2.6984978359595924</v>
          </cell>
          <cell r="BJ115">
            <v>190409.24676217421</v>
          </cell>
          <cell r="BK115">
            <v>517523.54855211603</v>
          </cell>
          <cell r="BL115">
            <v>2.7179538670121182</v>
          </cell>
          <cell r="BM115">
            <v>198970.03343955785</v>
          </cell>
          <cell r="BN115">
            <v>536810.32136309845</v>
          </cell>
          <cell r="BO115">
            <v>2.6979455754384647</v>
          </cell>
          <cell r="BP115">
            <v>228431.07263895575</v>
          </cell>
          <cell r="BQ115">
            <v>622111.43836293486</v>
          </cell>
          <cell r="BR115">
            <v>2.7234098722909135</v>
          </cell>
          <cell r="BS115">
            <v>259398.93414210193</v>
          </cell>
          <cell r="BT115">
            <v>708024.14601524395</v>
          </cell>
          <cell r="BU115">
            <v>2.7294797812368019</v>
          </cell>
          <cell r="BV115">
            <v>326993.09734635451</v>
          </cell>
          <cell r="BW115">
            <v>906463.16836147022</v>
          </cell>
          <cell r="BX115">
            <v>2.7721171355532772</v>
          </cell>
          <cell r="BY115">
            <v>384156.62123296584</v>
          </cell>
          <cell r="BZ115">
            <v>1079752.323732968</v>
          </cell>
          <cell r="CA115">
            <v>2.8107086121995248</v>
          </cell>
          <cell r="CB115">
            <v>479284.40895217436</v>
          </cell>
          <cell r="CC115">
            <v>1349788.8309206909</v>
          </cell>
          <cell r="CD115">
            <v>2.8162585840662726</v>
          </cell>
          <cell r="CE115">
            <v>568846.68305348407</v>
          </cell>
          <cell r="CF115">
            <v>1533976.0342599782</v>
          </cell>
          <cell r="CG115">
            <v>2.6966423114675186</v>
          </cell>
          <cell r="CH115">
            <v>697368.80802506942</v>
          </cell>
          <cell r="CI115">
            <v>1939036.5614484518</v>
          </cell>
          <cell r="CJ115">
            <v>2.780503715013801</v>
          </cell>
          <cell r="CK115">
            <v>879014.74804193014</v>
          </cell>
          <cell r="CL115">
            <v>2494476.5124577312</v>
          </cell>
          <cell r="CM115">
            <v>2.8378096249401512</v>
          </cell>
          <cell r="CN115">
            <v>1013343.5912545079</v>
          </cell>
          <cell r="CO115">
            <v>2762344.7704952806</v>
          </cell>
          <cell r="CP115">
            <v>2.7259705339188351</v>
          </cell>
          <cell r="CQ115">
            <v>1108620.6783320166</v>
          </cell>
          <cell r="CR115">
            <v>3087996.2896928503</v>
          </cell>
          <cell r="CS115">
            <v>2.7854399165086097</v>
          </cell>
          <cell r="CT115">
            <v>1214068.7768106556</v>
          </cell>
          <cell r="CU115">
            <v>3707379.4373416603</v>
          </cell>
          <cell r="CV115">
            <v>3.0536815608427905</v>
          </cell>
          <cell r="CW115">
            <v>1238505.6879864407</v>
          </cell>
          <cell r="CX115">
            <v>4351136.1896658009</v>
          </cell>
          <cell r="CY115">
            <v>3.5132145389980942</v>
          </cell>
          <cell r="CZ115">
            <v>1309819.6236266431</v>
          </cell>
          <cell r="DA115">
            <v>4314066.5304406257</v>
          </cell>
          <cell r="DB115">
            <v>3.2936340642811492</v>
          </cell>
          <cell r="DC115">
            <v>1463022.8772245853</v>
          </cell>
          <cell r="DD115">
            <v>4767270.7390730008</v>
          </cell>
          <cell r="DE115">
            <v>3.2585073092751018</v>
          </cell>
          <cell r="DF115">
            <v>1586042.8420472529</v>
          </cell>
          <cell r="DG115">
            <v>5278329.0786738908</v>
          </cell>
          <cell r="DH115">
            <v>3.3279864444649307</v>
          </cell>
          <cell r="DI115">
            <v>1671303.2762871403</v>
          </cell>
          <cell r="DJ115">
            <v>5979626.9105182113</v>
          </cell>
          <cell r="DK115">
            <v>3.5778227658370687</v>
          </cell>
        </row>
        <row r="116">
          <cell r="B116">
            <v>9985.276288060697</v>
          </cell>
          <cell r="C116">
            <v>25663.504337372215</v>
          </cell>
          <cell r="D116">
            <v>2.5701346259249562</v>
          </cell>
          <cell r="E116">
            <v>11032.824725674687</v>
          </cell>
          <cell r="F116">
            <v>28450.592757525224</v>
          </cell>
          <cell r="G116">
            <v>2.5787224455145501</v>
          </cell>
          <cell r="H116">
            <v>12290.215463850003</v>
          </cell>
          <cell r="I116">
            <v>31787.140099104661</v>
          </cell>
          <cell r="J116">
            <v>2.5863777728390693</v>
          </cell>
          <cell r="K116">
            <v>13956.410421447525</v>
          </cell>
          <cell r="L116">
            <v>36489.81568631043</v>
          </cell>
          <cell r="M116">
            <v>2.6145559341128775</v>
          </cell>
          <cell r="N116">
            <v>15657.567014479167</v>
          </cell>
          <cell r="O116">
            <v>41238.287058035865</v>
          </cell>
          <cell r="P116">
            <v>2.6337608531326229</v>
          </cell>
          <cell r="Q116">
            <v>17749.533847375027</v>
          </cell>
          <cell r="R116">
            <v>47053.490598722688</v>
          </cell>
          <cell r="S116">
            <v>2.650970498905886</v>
          </cell>
          <cell r="T116">
            <v>21872.871082961916</v>
          </cell>
          <cell r="U116">
            <v>58156.60062464371</v>
          </cell>
          <cell r="V116">
            <v>2.6588462211504256</v>
          </cell>
          <cell r="W116">
            <v>28568.77193868197</v>
          </cell>
          <cell r="X116">
            <v>76653.386319089856</v>
          </cell>
          <cell r="Y116">
            <v>2.683118003238409</v>
          </cell>
          <cell r="Z116">
            <v>31027.490037788248</v>
          </cell>
          <cell r="AA116">
            <v>83169.329953800392</v>
          </cell>
          <cell r="AB116">
            <v>2.6805046058353033</v>
          </cell>
          <cell r="AC116">
            <v>34612.668542953375</v>
          </cell>
          <cell r="AD116">
            <v>92815.912005025544</v>
          </cell>
          <cell r="AE116">
            <v>2.681558975721376</v>
          </cell>
          <cell r="AF116">
            <v>42825.125028671224</v>
          </cell>
          <cell r="AG116">
            <v>114996.44033745084</v>
          </cell>
          <cell r="AH116">
            <v>2.6852563830335874</v>
          </cell>
          <cell r="AI116">
            <v>48363.233252042031</v>
          </cell>
          <cell r="AJ116">
            <v>130116.15642039431</v>
          </cell>
          <cell r="AK116">
            <v>2.690394079781679</v>
          </cell>
          <cell r="AL116">
            <v>50574.900036752006</v>
          </cell>
          <cell r="AM116">
            <v>136133.72077357545</v>
          </cell>
          <cell r="AN116">
            <v>2.6917249599040067</v>
          </cell>
          <cell r="AO116">
            <v>58641.054820276127</v>
          </cell>
          <cell r="AP116">
            <v>158287.28120291652</v>
          </cell>
          <cell r="AQ116">
            <v>2.6992570595470604</v>
          </cell>
          <cell r="AR116">
            <v>73812.388207292286</v>
          </cell>
          <cell r="AS116">
            <v>199360.15146034907</v>
          </cell>
          <cell r="AT116">
            <v>2.7009036870677123</v>
          </cell>
          <cell r="AU116">
            <v>97980.808592402987</v>
          </cell>
          <cell r="AV116">
            <v>265918.52227139799</v>
          </cell>
          <cell r="AW116">
            <v>2.7139857906012033</v>
          </cell>
          <cell r="AX116">
            <v>133903.65667040271</v>
          </cell>
          <cell r="AY116">
            <v>365505.27279876487</v>
          </cell>
          <cell r="AZ116">
            <v>2.7296138274882082</v>
          </cell>
          <cell r="BA116">
            <v>159621.61477900748</v>
          </cell>
          <cell r="BB116">
            <v>433473.30481874978</v>
          </cell>
          <cell r="BC116">
            <v>2.71563037010297</v>
          </cell>
          <cell r="BD116">
            <v>189738.87233448136</v>
          </cell>
          <cell r="BE116">
            <v>515191.93819954857</v>
          </cell>
          <cell r="BF116">
            <v>2.7152682624324971</v>
          </cell>
          <cell r="BG116">
            <v>206071.72787804363</v>
          </cell>
          <cell r="BH116">
            <v>551331.35879191081</v>
          </cell>
          <cell r="BI116">
            <v>2.6754342503412065</v>
          </cell>
          <cell r="BJ116">
            <v>221383.19678799226</v>
          </cell>
          <cell r="BK116">
            <v>595697.91162174637</v>
          </cell>
          <cell r="BL116">
            <v>2.6908000257680658</v>
          </cell>
          <cell r="BM116">
            <v>231233.78575404172</v>
          </cell>
          <cell r="BN116">
            <v>617507.82345118106</v>
          </cell>
          <cell r="BO116">
            <v>2.6704913446688563</v>
          </cell>
          <cell r="BP116">
            <v>266167.55322990252</v>
          </cell>
          <cell r="BQ116">
            <v>716127.6371686093</v>
          </cell>
          <cell r="BR116">
            <v>2.6905144089822746</v>
          </cell>
          <cell r="BS116">
            <v>302081.20528443594</v>
          </cell>
          <cell r="BT116">
            <v>815134.94400842581</v>
          </cell>
          <cell r="BU116">
            <v>2.6983967547431651</v>
          </cell>
          <cell r="BV116">
            <v>381277.4698290528</v>
          </cell>
          <cell r="BW116">
            <v>1045169.0444326065</v>
          </cell>
          <cell r="BX116">
            <v>2.7412294906940398</v>
          </cell>
          <cell r="BY116">
            <v>448382.46967847698</v>
          </cell>
          <cell r="BZ116">
            <v>1246297.4473875503</v>
          </cell>
          <cell r="CA116">
            <v>2.7795409759914045</v>
          </cell>
          <cell r="CB116">
            <v>555246.87437360291</v>
          </cell>
          <cell r="CC116">
            <v>1558540.6561279837</v>
          </cell>
          <cell r="CD116">
            <v>2.806932786224575</v>
          </cell>
          <cell r="CE116">
            <v>659986.08619906846</v>
          </cell>
          <cell r="CF116">
            <v>1764660.1413465852</v>
          </cell>
          <cell r="CG116">
            <v>2.6737838543073758</v>
          </cell>
          <cell r="CH116">
            <v>808402.45787508239</v>
          </cell>
          <cell r="CI116">
            <v>2236374.5224621557</v>
          </cell>
          <cell r="CJ116">
            <v>2.7664123243026175</v>
          </cell>
          <cell r="CK116">
            <v>1017886.5931119238</v>
          </cell>
          <cell r="CL116">
            <v>2882198.1147087724</v>
          </cell>
          <cell r="CM116">
            <v>2.8315513085767252</v>
          </cell>
          <cell r="CN116">
            <v>1166359.3047428166</v>
          </cell>
          <cell r="CO116">
            <v>3181817.0111736692</v>
          </cell>
          <cell r="CP116">
            <v>2.7279904213352704</v>
          </cell>
          <cell r="CQ116">
            <v>1283394.8662113287</v>
          </cell>
          <cell r="CR116">
            <v>3562519.4470829507</v>
          </cell>
          <cell r="CS116">
            <v>2.7758560836383559</v>
          </cell>
          <cell r="CT116">
            <v>1415765.4072907909</v>
          </cell>
          <cell r="CU116">
            <v>4307221.612988838</v>
          </cell>
          <cell r="CV116">
            <v>3.0423272039335516</v>
          </cell>
          <cell r="CW116">
            <v>1460349.5201394251</v>
          </cell>
          <cell r="CX116">
            <v>5103476.4452616414</v>
          </cell>
          <cell r="CY116">
            <v>3.4946951910350839</v>
          </cell>
          <cell r="CZ116">
            <v>1542726.8872756993</v>
          </cell>
          <cell r="DA116">
            <v>5037960.7051807279</v>
          </cell>
          <cell r="DB116">
            <v>3.2656206012441129</v>
          </cell>
          <cell r="DC116">
            <v>1721432.3371347245</v>
          </cell>
          <cell r="DD116">
            <v>5563171.7868129779</v>
          </cell>
          <cell r="DE116">
            <v>3.2317109809106528</v>
          </cell>
          <cell r="DF116">
            <v>1871672.8229889141</v>
          </cell>
          <cell r="DG116">
            <v>6168009.35946366</v>
          </cell>
          <cell r="DH116">
            <v>3.2954527541912131</v>
          </cell>
          <cell r="DI116">
            <v>1980882.2086290442</v>
          </cell>
          <cell r="DJ116">
            <v>7020716.7850486338</v>
          </cell>
          <cell r="DK116">
            <v>3.5442373880007869</v>
          </cell>
        </row>
        <row r="117">
          <cell r="B117">
            <v>12103.898258952502</v>
          </cell>
          <cell r="C117">
            <v>30566.903254024473</v>
          </cell>
          <cell r="D117">
            <v>2.5253767505370455</v>
          </cell>
          <cell r="E117">
            <v>13381.742172706701</v>
          </cell>
          <cell r="F117">
            <v>33898.99380036175</v>
          </cell>
          <cell r="G117">
            <v>2.5332272407326664</v>
          </cell>
          <cell r="H117">
            <v>14915.604555265261</v>
          </cell>
          <cell r="I117">
            <v>37889.932957165584</v>
          </cell>
          <cell r="J117">
            <v>2.540288113483828</v>
          </cell>
          <cell r="K117">
            <v>16979.868818463023</v>
          </cell>
          <cell r="L117">
            <v>43544.533169112256</v>
          </cell>
          <cell r="M117">
            <v>2.564479951798226</v>
          </cell>
          <cell r="N117">
            <v>19058.274288218894</v>
          </cell>
          <cell r="O117">
            <v>49251.314970524763</v>
          </cell>
          <cell r="P117">
            <v>2.5842484070538365</v>
          </cell>
          <cell r="Q117">
            <v>21632.092556405369</v>
          </cell>
          <cell r="R117">
            <v>56234.332595093059</v>
          </cell>
          <cell r="S117">
            <v>2.5995789565185548</v>
          </cell>
          <cell r="T117">
            <v>26665.449485172598</v>
          </cell>
          <cell r="U117">
            <v>69528.883983415042</v>
          </cell>
          <cell r="V117">
            <v>2.607452164722623</v>
          </cell>
          <cell r="W117">
            <v>34876.773648983406</v>
          </cell>
          <cell r="X117">
            <v>91721.493576067078</v>
          </cell>
          <cell r="Y117">
            <v>2.6298732359591579</v>
          </cell>
          <cell r="Z117">
            <v>37825.581434883665</v>
          </cell>
          <cell r="AA117">
            <v>99510.249285255923</v>
          </cell>
          <cell r="AB117">
            <v>2.6307658867468238</v>
          </cell>
          <cell r="AC117">
            <v>42109.90688323386</v>
          </cell>
          <cell r="AD117">
            <v>111065.15051107077</v>
          </cell>
          <cell r="AE117">
            <v>2.6375064380703148</v>
          </cell>
          <cell r="AF117">
            <v>52116.013775973843</v>
          </cell>
          <cell r="AG117">
            <v>137623.51454039261</v>
          </cell>
          <cell r="AH117">
            <v>2.6407145245601811</v>
          </cell>
          <cell r="AI117">
            <v>58885.321415397004</v>
          </cell>
          <cell r="AJ117">
            <v>155748.79530457771</v>
          </cell>
          <cell r="AK117">
            <v>2.6449510941083765</v>
          </cell>
          <cell r="AL117">
            <v>61520.624199179896</v>
          </cell>
          <cell r="AM117">
            <v>162963.62017939548</v>
          </cell>
          <cell r="AN117">
            <v>2.6489266372165301</v>
          </cell>
          <cell r="AO117">
            <v>71378.594513305419</v>
          </cell>
          <cell r="AP117">
            <v>189537.97401476343</v>
          </cell>
          <cell r="AQ117">
            <v>2.6553895507067229</v>
          </cell>
          <cell r="AR117">
            <v>89914.768681306829</v>
          </cell>
          <cell r="AS117">
            <v>238756.4779179247</v>
          </cell>
          <cell r="AT117">
            <v>2.6553644236596017</v>
          </cell>
          <cell r="AU117">
            <v>119235.87558698107</v>
          </cell>
          <cell r="AV117">
            <v>318639.41760358796</v>
          </cell>
          <cell r="AW117">
            <v>2.6723451816407766</v>
          </cell>
          <cell r="AX117">
            <v>163056.20334084445</v>
          </cell>
          <cell r="AY117">
            <v>438263.50176751631</v>
          </cell>
          <cell r="AZ117">
            <v>2.6878063685279878</v>
          </cell>
          <cell r="BA117">
            <v>194424.81062192915</v>
          </cell>
          <cell r="BB117">
            <v>519421.64584226656</v>
          </cell>
          <cell r="BC117">
            <v>2.6715810815540073</v>
          </cell>
          <cell r="BD117">
            <v>231153.45440226785</v>
          </cell>
          <cell r="BE117">
            <v>617293.77267824975</v>
          </cell>
          <cell r="BF117">
            <v>2.6704933926879417</v>
          </cell>
          <cell r="BG117">
            <v>250807.211420106</v>
          </cell>
          <cell r="BH117">
            <v>659531.29004525591</v>
          </cell>
          <cell r="BI117">
            <v>2.6296344762612534</v>
          </cell>
          <cell r="BJ117">
            <v>269670.15849228797</v>
          </cell>
          <cell r="BK117">
            <v>713052.33752890315</v>
          </cell>
          <cell r="BL117">
            <v>2.6441647882566697</v>
          </cell>
          <cell r="BM117">
            <v>281236.66720516642</v>
          </cell>
          <cell r="BN117">
            <v>738682.59808234021</v>
          </cell>
          <cell r="BO117">
            <v>2.6265515283732901</v>
          </cell>
          <cell r="BP117">
            <v>325054.30162237788</v>
          </cell>
          <cell r="BQ117">
            <v>857101.39755712298</v>
          </cell>
          <cell r="BR117">
            <v>2.6367945087305289</v>
          </cell>
          <cell r="BS117">
            <v>369334.27563316678</v>
          </cell>
          <cell r="BT117">
            <v>976013.46263936558</v>
          </cell>
          <cell r="BU117">
            <v>2.642628986887666</v>
          </cell>
          <cell r="BV117">
            <v>468562.08825375471</v>
          </cell>
          <cell r="BW117">
            <v>1252957.735667211</v>
          </cell>
          <cell r="BX117">
            <v>2.6740484710078776</v>
          </cell>
          <cell r="BY117">
            <v>545145.70930763229</v>
          </cell>
          <cell r="BZ117">
            <v>1497273.1317070378</v>
          </cell>
          <cell r="CA117">
            <v>2.7465558402883961</v>
          </cell>
          <cell r="CB117">
            <v>674559.82725056238</v>
          </cell>
          <cell r="CC117">
            <v>1874773.6491882585</v>
          </cell>
          <cell r="CD117">
            <v>2.7792548169220903</v>
          </cell>
          <cell r="CE117">
            <v>797386.29583385016</v>
          </cell>
          <cell r="CF117">
            <v>2111630.4410364777</v>
          </cell>
          <cell r="CG117">
            <v>2.6481900329479378</v>
          </cell>
          <cell r="CH117">
            <v>979084.03808850993</v>
          </cell>
          <cell r="CI117">
            <v>2686090.8286343841</v>
          </cell>
          <cell r="CJ117">
            <v>2.7434732097956638</v>
          </cell>
          <cell r="CK117">
            <v>1229609.3322354197</v>
          </cell>
          <cell r="CL117">
            <v>3471248.9401960196</v>
          </cell>
          <cell r="CM117">
            <v>2.823050256039711</v>
          </cell>
          <cell r="CN117">
            <v>1401621.7246926557</v>
          </cell>
          <cell r="CO117">
            <v>3817661.1491730176</v>
          </cell>
          <cell r="CP117">
            <v>2.7237457025076757</v>
          </cell>
          <cell r="CQ117">
            <v>1548457.1925561822</v>
          </cell>
          <cell r="CR117">
            <v>4281699.9226264814</v>
          </cell>
          <cell r="CS117">
            <v>2.7651393549719523</v>
          </cell>
          <cell r="CT117">
            <v>1726292.9974132045</v>
          </cell>
          <cell r="CU117">
            <v>5223346.9725390123</v>
          </cell>
          <cell r="CV117">
            <v>3.0257592311189541</v>
          </cell>
          <cell r="CW117">
            <v>1810448.8736105515</v>
          </cell>
          <cell r="CX117">
            <v>6263703.9982538382</v>
          </cell>
          <cell r="CY117">
            <v>3.4597519375193544</v>
          </cell>
          <cell r="CZ117">
            <v>1908988.4525712295</v>
          </cell>
          <cell r="DA117">
            <v>6146365.2771369936</v>
          </cell>
          <cell r="DB117">
            <v>3.2196974627365673</v>
          </cell>
          <cell r="DC117">
            <v>2123573.7455340675</v>
          </cell>
          <cell r="DD117">
            <v>6781667.298866678</v>
          </cell>
          <cell r="DE117">
            <v>3.1935162662133614</v>
          </cell>
          <cell r="DF117">
            <v>2317969.0641922383</v>
          </cell>
          <cell r="DG117">
            <v>7531247.4305504011</v>
          </cell>
          <cell r="DH117">
            <v>3.2490715889579298</v>
          </cell>
          <cell r="DI117">
            <v>2470474.2828729488</v>
          </cell>
          <cell r="DJ117">
            <v>8625339.468487408</v>
          </cell>
          <cell r="DK117">
            <v>3.4913698670268616</v>
          </cell>
        </row>
        <row r="118">
          <cell r="B118">
            <v>16012.240463385448</v>
          </cell>
          <cell r="C118">
            <v>38948.823221500628</v>
          </cell>
          <cell r="D118">
            <v>2.432440563865085</v>
          </cell>
          <cell r="E118">
            <v>17686.899921786215</v>
          </cell>
          <cell r="F118">
            <v>43220.664060122348</v>
          </cell>
          <cell r="G118">
            <v>2.4436540180161463</v>
          </cell>
          <cell r="H118">
            <v>19750.892291567616</v>
          </cell>
          <cell r="I118">
            <v>48331.28410235179</v>
          </cell>
          <cell r="J118">
            <v>2.4470430696939296</v>
          </cell>
          <cell r="K118">
            <v>22324.549893393811</v>
          </cell>
          <cell r="L118">
            <v>55645.541416861692</v>
          </cell>
          <cell r="M118">
            <v>2.4925717061524315</v>
          </cell>
          <cell r="N118">
            <v>25090.051554629576</v>
          </cell>
          <cell r="O118">
            <v>63008.312052578374</v>
          </cell>
          <cell r="P118">
            <v>2.5112866713481177</v>
          </cell>
          <cell r="Q118">
            <v>28596.642805252173</v>
          </cell>
          <cell r="R118">
            <v>72005.417475721842</v>
          </cell>
          <cell r="S118">
            <v>2.5179675098958483</v>
          </cell>
          <cell r="T118">
            <v>35242.828082161992</v>
          </cell>
          <cell r="U118">
            <v>89071.03089640761</v>
          </cell>
          <cell r="V118">
            <v>2.5273519675763629</v>
          </cell>
          <cell r="W118">
            <v>46835.441368366904</v>
          </cell>
          <cell r="X118">
            <v>117594.41416810371</v>
          </cell>
          <cell r="Y118">
            <v>2.5107997433654607</v>
          </cell>
          <cell r="Z118">
            <v>50662.521437125972</v>
          </cell>
          <cell r="AA118">
            <v>127593.43244718066</v>
          </cell>
          <cell r="AB118">
            <v>2.518497477578741</v>
          </cell>
          <cell r="AC118">
            <v>56528.505826931687</v>
          </cell>
          <cell r="AD118">
            <v>142434.64493131035</v>
          </cell>
          <cell r="AE118">
            <v>2.5196959100137879</v>
          </cell>
          <cell r="AF118">
            <v>69928.303211518403</v>
          </cell>
          <cell r="AG118">
            <v>176533.34297163758</v>
          </cell>
          <cell r="AH118">
            <v>2.5244905834145777</v>
          </cell>
          <cell r="AI118">
            <v>78545.427920021699</v>
          </cell>
          <cell r="AJ118">
            <v>199860.1397780618</v>
          </cell>
          <cell r="AK118">
            <v>2.5445165310139748</v>
          </cell>
          <cell r="AL118">
            <v>82341.713236324635</v>
          </cell>
          <cell r="AM118">
            <v>209148.23503078808</v>
          </cell>
          <cell r="AN118">
            <v>2.5400034418827637</v>
          </cell>
          <cell r="AO118">
            <v>95532.170106413469</v>
          </cell>
          <cell r="AP118">
            <v>243349.13825745101</v>
          </cell>
          <cell r="AQ118">
            <v>2.5473004327901685</v>
          </cell>
          <cell r="AR118">
            <v>119939.5140690929</v>
          </cell>
          <cell r="AS118">
            <v>306504.44233267283</v>
          </cell>
          <cell r="AT118">
            <v>2.5554917802660637</v>
          </cell>
          <cell r="AU118">
            <v>159221.17912746206</v>
          </cell>
          <cell r="AV118">
            <v>409386.05990698404</v>
          </cell>
          <cell r="AW118">
            <v>2.5711784208007677</v>
          </cell>
          <cell r="AX118">
            <v>217107.63962297613</v>
          </cell>
          <cell r="AY118">
            <v>563723.9943714987</v>
          </cell>
          <cell r="AZ118">
            <v>2.5965184613054064</v>
          </cell>
          <cell r="BA118">
            <v>259579.63096152581</v>
          </cell>
          <cell r="BB118">
            <v>667351.6970324982</v>
          </cell>
          <cell r="BC118">
            <v>2.5708939278498755</v>
          </cell>
          <cell r="BD118">
            <v>308286.13633579953</v>
          </cell>
          <cell r="BE118">
            <v>793368.28945465153</v>
          </cell>
          <cell r="BF118">
            <v>2.5734802702593091</v>
          </cell>
          <cell r="BG118">
            <v>333663.30504668056</v>
          </cell>
          <cell r="BH118">
            <v>845466.80407777673</v>
          </cell>
          <cell r="BI118">
            <v>2.5338920741059412</v>
          </cell>
          <cell r="BJ118">
            <v>360124.89285978943</v>
          </cell>
          <cell r="BK118">
            <v>914612.37848369172</v>
          </cell>
          <cell r="BL118">
            <v>2.5397088527278946</v>
          </cell>
          <cell r="BM118">
            <v>374370.72639429581</v>
          </cell>
          <cell r="BN118">
            <v>946278.44510468002</v>
          </cell>
          <cell r="BO118">
            <v>2.5276507440061913</v>
          </cell>
          <cell r="BP118">
            <v>436312.70843648794</v>
          </cell>
          <cell r="BQ118">
            <v>1098567.3949443644</v>
          </cell>
          <cell r="BR118">
            <v>2.5178441372497358</v>
          </cell>
          <cell r="BS118">
            <v>492594.40681679558</v>
          </cell>
          <cell r="BT118">
            <v>1251196.4544740631</v>
          </cell>
          <cell r="BU118">
            <v>2.5400135226046219</v>
          </cell>
          <cell r="BV118">
            <v>615792.12498411816</v>
          </cell>
          <cell r="BW118">
            <v>1612570.4093379052</v>
          </cell>
          <cell r="BX118">
            <v>2.6186928086803563</v>
          </cell>
          <cell r="BY118">
            <v>721346.54934250261</v>
          </cell>
          <cell r="BZ118">
            <v>1934930.9227454695</v>
          </cell>
          <cell r="CA118">
            <v>2.6823874384775697</v>
          </cell>
          <cell r="CB118">
            <v>897494.92977159051</v>
          </cell>
          <cell r="CC118">
            <v>2425734.5566089889</v>
          </cell>
          <cell r="CD118">
            <v>2.7027835769794604</v>
          </cell>
          <cell r="CE118">
            <v>1046383.4717621196</v>
          </cell>
          <cell r="CF118">
            <v>2714243.5882389108</v>
          </cell>
          <cell r="CG118">
            <v>2.5939281931394609</v>
          </cell>
          <cell r="CH118">
            <v>1293499.7333524411</v>
          </cell>
          <cell r="CI118">
            <v>3470252.0303428988</v>
          </cell>
          <cell r="CJ118">
            <v>2.6828393859416098</v>
          </cell>
          <cell r="CK118">
            <v>1611635.8139838711</v>
          </cell>
          <cell r="CL118">
            <v>4507690.2801145138</v>
          </cell>
          <cell r="CM118">
            <v>2.7969658163476541</v>
          </cell>
          <cell r="CN118">
            <v>1828942.0424772045</v>
          </cell>
          <cell r="CO118">
            <v>4931169.254261517</v>
          </cell>
          <cell r="CP118">
            <v>2.6961867242017745</v>
          </cell>
          <cell r="CQ118">
            <v>2025333.7252426832</v>
          </cell>
          <cell r="CR118">
            <v>5542964.0130589362</v>
          </cell>
          <cell r="CS118">
            <v>2.7368151450668985</v>
          </cell>
          <cell r="CT118">
            <v>2288670.7479100507</v>
          </cell>
          <cell r="CU118">
            <v>6847961.5320368465</v>
          </cell>
          <cell r="CV118">
            <v>2.992113015072269</v>
          </cell>
          <cell r="CW118">
            <v>2474884.024461891</v>
          </cell>
          <cell r="CX118">
            <v>8345175.7349414639</v>
          </cell>
          <cell r="CY118">
            <v>3.3719461810966833</v>
          </cell>
          <cell r="CZ118">
            <v>2577270.0262500481</v>
          </cell>
          <cell r="DA118">
            <v>8118453.5274436017</v>
          </cell>
          <cell r="DB118">
            <v>3.1500205429603461</v>
          </cell>
          <cell r="DC118">
            <v>2860492.2197474618</v>
          </cell>
          <cell r="DD118">
            <v>8949314.7015170623</v>
          </cell>
          <cell r="DE118">
            <v>3.1285925686968485</v>
          </cell>
          <cell r="DF118">
            <v>3136157.1581675727</v>
          </cell>
          <cell r="DG118">
            <v>9959047.3400479741</v>
          </cell>
          <cell r="DH118">
            <v>3.1755574857310251</v>
          </cell>
          <cell r="DI118">
            <v>3392708.4938248042</v>
          </cell>
          <cell r="DJ118">
            <v>11502612.631601239</v>
          </cell>
          <cell r="DK118">
            <v>3.390392264038474</v>
          </cell>
        </row>
        <row r="119">
          <cell r="B119">
            <v>25232.760258769285</v>
          </cell>
          <cell r="C119">
            <v>57858.189797512365</v>
          </cell>
          <cell r="D119">
            <v>2.2929790163327288</v>
          </cell>
          <cell r="E119">
            <v>27915.065247584869</v>
          </cell>
          <cell r="F119">
            <v>64305.69164740757</v>
          </cell>
          <cell r="G119">
            <v>2.3036196074437303</v>
          </cell>
          <cell r="H119">
            <v>31067.532030627892</v>
          </cell>
          <cell r="I119">
            <v>72023.218233988038</v>
          </cell>
          <cell r="J119">
            <v>2.3182793587525405</v>
          </cell>
          <cell r="K119">
            <v>35499.681391089529</v>
          </cell>
          <cell r="L119">
            <v>83079.727789702767</v>
          </cell>
          <cell r="M119">
            <v>2.3402950261563729</v>
          </cell>
          <cell r="N119">
            <v>40007.961239604556</v>
          </cell>
          <cell r="O119">
            <v>94240.552922985968</v>
          </cell>
          <cell r="P119">
            <v>2.3555449966217137</v>
          </cell>
          <cell r="Q119">
            <v>45763.669110270392</v>
          </cell>
          <cell r="R119">
            <v>107897.78043842078</v>
          </cell>
          <cell r="S119">
            <v>2.3577169955152506</v>
          </cell>
          <cell r="T119">
            <v>56349.544716904333</v>
          </cell>
          <cell r="U119">
            <v>133513.931939439</v>
          </cell>
          <cell r="V119">
            <v>2.369387944662241</v>
          </cell>
          <cell r="W119">
            <v>74905.067217361109</v>
          </cell>
          <cell r="X119">
            <v>176773.31543039909</v>
          </cell>
          <cell r="Y119">
            <v>2.3599647126333196</v>
          </cell>
          <cell r="Z119">
            <v>80854.860515533088</v>
          </cell>
          <cell r="AA119">
            <v>192077.38885391748</v>
          </cell>
          <cell r="AB119">
            <v>2.3755824650395301</v>
          </cell>
          <cell r="AC119">
            <v>90391.391596303452</v>
          </cell>
          <cell r="AD119">
            <v>214470.82957792233</v>
          </cell>
          <cell r="AE119">
            <v>2.3726908701192415</v>
          </cell>
          <cell r="AF119">
            <v>111568.86363475482</v>
          </cell>
          <cell r="AG119">
            <v>266105.21932416339</v>
          </cell>
          <cell r="AH119">
            <v>2.3851208182537134</v>
          </cell>
          <cell r="AI119">
            <v>126083.66353788768</v>
          </cell>
          <cell r="AJ119">
            <v>301952.38677643752</v>
          </cell>
          <cell r="AK119">
            <v>2.3948573376098161</v>
          </cell>
          <cell r="AL119">
            <v>131691.93417634544</v>
          </cell>
          <cell r="AM119">
            <v>315770.48061586171</v>
          </cell>
          <cell r="AN119">
            <v>2.3977966653069367</v>
          </cell>
          <cell r="AO119">
            <v>153193.84691621599</v>
          </cell>
          <cell r="AP119">
            <v>367715.28324110573</v>
          </cell>
          <cell r="AQ119">
            <v>2.4003267144418321</v>
          </cell>
          <cell r="AR119">
            <v>192670.55354453571</v>
          </cell>
          <cell r="AS119">
            <v>463876.70565926435</v>
          </cell>
          <cell r="AT119">
            <v>2.4076159907436994</v>
          </cell>
          <cell r="AU119">
            <v>254586.72518355103</v>
          </cell>
          <cell r="AV119">
            <v>621819.39389332873</v>
          </cell>
          <cell r="AW119">
            <v>2.4424658962285313</v>
          </cell>
          <cell r="AX119">
            <v>346920.23584346613</v>
          </cell>
          <cell r="AY119">
            <v>858639.32876570139</v>
          </cell>
          <cell r="AZ119">
            <v>2.4750338551975619</v>
          </cell>
          <cell r="BA119">
            <v>416643.14436362823</v>
          </cell>
          <cell r="BB119">
            <v>1012759.7197846428</v>
          </cell>
          <cell r="BC119">
            <v>2.4307605524903337</v>
          </cell>
          <cell r="BD119">
            <v>496460.68400239799</v>
          </cell>
          <cell r="BE119">
            <v>1202895.8749966647</v>
          </cell>
          <cell r="BF119">
            <v>2.4229428709219891</v>
          </cell>
          <cell r="BG119">
            <v>536039.76854133222</v>
          </cell>
          <cell r="BH119">
            <v>1276764.2057565574</v>
          </cell>
          <cell r="BI119">
            <v>2.3818460507713439</v>
          </cell>
          <cell r="BJ119">
            <v>580704.99215416459</v>
          </cell>
          <cell r="BK119">
            <v>1381534.7825108182</v>
          </cell>
          <cell r="BL119">
            <v>2.3790647595191512</v>
          </cell>
          <cell r="BM119">
            <v>604030.02178830805</v>
          </cell>
          <cell r="BN119">
            <v>1428071.2013570548</v>
          </cell>
          <cell r="BO119">
            <v>2.3642387792730362</v>
          </cell>
          <cell r="BP119">
            <v>708525.38805021078</v>
          </cell>
          <cell r="BQ119">
            <v>1654632.8821404986</v>
          </cell>
          <cell r="BR119">
            <v>2.3353191149492591</v>
          </cell>
          <cell r="BS119">
            <v>807598.49211241608</v>
          </cell>
          <cell r="BT119">
            <v>1888743.8507095738</v>
          </cell>
          <cell r="BU119">
            <v>2.3387164155906626</v>
          </cell>
          <cell r="BV119">
            <v>1016891.4841431079</v>
          </cell>
          <cell r="BW119">
            <v>2452443.4176692637</v>
          </cell>
          <cell r="BX119">
            <v>2.4117061219524674</v>
          </cell>
          <cell r="BY119">
            <v>1195775.8916900349</v>
          </cell>
          <cell r="BZ119">
            <v>2960366.0604331153</v>
          </cell>
          <cell r="CA119">
            <v>2.4756863564535649</v>
          </cell>
          <cell r="CB119">
            <v>1471941.8873615155</v>
          </cell>
          <cell r="CC119">
            <v>3720090.7963856747</v>
          </cell>
          <cell r="CD119">
            <v>2.5273353712720343</v>
          </cell>
          <cell r="CE119">
            <v>1712180.9518024374</v>
          </cell>
          <cell r="CF119">
            <v>4119813.532893749</v>
          </cell>
          <cell r="CG119">
            <v>2.4061788145445506</v>
          </cell>
          <cell r="CH119">
            <v>2125253.0411448125</v>
          </cell>
          <cell r="CI119">
            <v>5318423.3928191764</v>
          </cell>
          <cell r="CJ119">
            <v>2.5024894870656413</v>
          </cell>
          <cell r="CK119">
            <v>2637247.9585282532</v>
          </cell>
          <cell r="CL119">
            <v>6999900.9809058979</v>
          </cell>
          <cell r="CM119">
            <v>2.6542445348264763</v>
          </cell>
          <cell r="CN119">
            <v>2960184.0142793814</v>
          </cell>
          <cell r="CO119">
            <v>7589893.1122067785</v>
          </cell>
          <cell r="CP119">
            <v>2.5639936826881486</v>
          </cell>
          <cell r="CQ119">
            <v>3311948.5707326997</v>
          </cell>
          <cell r="CR119">
            <v>8553751.0613530017</v>
          </cell>
          <cell r="CS119">
            <v>2.5826944104571834</v>
          </cell>
          <cell r="CT119">
            <v>3882154.3974928823</v>
          </cell>
          <cell r="CU119">
            <v>10785722.867464472</v>
          </cell>
          <cell r="CV119">
            <v>2.778282820083084</v>
          </cell>
          <cell r="CW119">
            <v>4485839.7751631113</v>
          </cell>
          <cell r="CX119">
            <v>13427416.988281902</v>
          </cell>
          <cell r="CY119">
            <v>2.9932894756129942</v>
          </cell>
          <cell r="CZ119">
            <v>4596795.8404985266</v>
          </cell>
          <cell r="DA119">
            <v>12865574.116296399</v>
          </cell>
          <cell r="DB119">
            <v>2.7988134697975005</v>
          </cell>
          <cell r="DC119">
            <v>5073879.1530819107</v>
          </cell>
          <cell r="DD119">
            <v>14168121.236292355</v>
          </cell>
          <cell r="DE119">
            <v>2.7923647388579478</v>
          </cell>
          <cell r="DF119">
            <v>5630236.9340833966</v>
          </cell>
          <cell r="DG119">
            <v>15799808.767449301</v>
          </cell>
          <cell r="DH119">
            <v>2.8062422509793565</v>
          </cell>
          <cell r="DI119">
            <v>6207479.4093539882</v>
          </cell>
          <cell r="DJ119">
            <v>18503391.260522321</v>
          </cell>
          <cell r="DK119">
            <v>2.9808220116912101</v>
          </cell>
        </row>
        <row r="120">
          <cell r="B120">
            <v>26912.628409967063</v>
          </cell>
          <cell r="C120">
            <v>61393.033498663113</v>
          </cell>
          <cell r="D120">
            <v>2.2811979775236768</v>
          </cell>
          <cell r="E120">
            <v>29766.187455589195</v>
          </cell>
          <cell r="F120">
            <v>68246.817426320602</v>
          </cell>
          <cell r="G120">
            <v>2.2927631403297468</v>
          </cell>
          <cell r="H120">
            <v>33135.825351120344</v>
          </cell>
          <cell r="I120">
            <v>76463.507339572563</v>
          </cell>
          <cell r="J120">
            <v>2.307578173452296</v>
          </cell>
          <cell r="K120">
            <v>37873.045586896049</v>
          </cell>
          <cell r="L120">
            <v>88236.87906410468</v>
          </cell>
          <cell r="M120">
            <v>2.3298067978624446</v>
          </cell>
          <cell r="N120">
            <v>42676.703640739455</v>
          </cell>
          <cell r="O120">
            <v>100123.31804363064</v>
          </cell>
          <cell r="P120">
            <v>2.3460883691132199</v>
          </cell>
          <cell r="Q120">
            <v>48879.157187086377</v>
          </cell>
          <cell r="R120">
            <v>114631.22018593851</v>
          </cell>
          <cell r="S120">
            <v>2.3451963328087722</v>
          </cell>
          <cell r="T120">
            <v>60158.245708334493</v>
          </cell>
          <cell r="U120">
            <v>141882.66036843296</v>
          </cell>
          <cell r="V120">
            <v>2.3584906557336018</v>
          </cell>
          <cell r="W120">
            <v>80107.660541150559</v>
          </cell>
          <cell r="X120">
            <v>187803.26197964628</v>
          </cell>
          <cell r="Y120">
            <v>2.3443858016946271</v>
          </cell>
          <cell r="Z120">
            <v>86533.009041126512</v>
          </cell>
          <cell r="AA120">
            <v>204119.99423016541</v>
          </cell>
          <cell r="AB120">
            <v>2.3588685576986395</v>
          </cell>
          <cell r="AC120">
            <v>96703.223841434883</v>
          </cell>
          <cell r="AD120">
            <v>227907.94422434695</v>
          </cell>
          <cell r="AE120">
            <v>2.3567771080522566</v>
          </cell>
          <cell r="AF120">
            <v>119400.23464975282</v>
          </cell>
          <cell r="AG120">
            <v>282850.46058081323</v>
          </cell>
          <cell r="AH120">
            <v>2.3689271751477148</v>
          </cell>
          <cell r="AI120">
            <v>135046.27747408455</v>
          </cell>
          <cell r="AJ120">
            <v>321013.91185738466</v>
          </cell>
          <cell r="AK120">
            <v>2.3770659796156721</v>
          </cell>
          <cell r="AL120">
            <v>140810.58620349414</v>
          </cell>
          <cell r="AM120">
            <v>335738.20881116873</v>
          </cell>
          <cell r="AN120">
            <v>2.3843250558304798</v>
          </cell>
          <cell r="AO120">
            <v>163854.68671495258</v>
          </cell>
          <cell r="AP120">
            <v>390979.06802833121</v>
          </cell>
          <cell r="AQ120">
            <v>2.386132956382824</v>
          </cell>
          <cell r="AR120">
            <v>206373.36053509271</v>
          </cell>
          <cell r="AS120">
            <v>493253.84244509856</v>
          </cell>
          <cell r="AT120">
            <v>2.3901042322815851</v>
          </cell>
          <cell r="AU120">
            <v>272897.40735236974</v>
          </cell>
          <cell r="AV120">
            <v>661656.60179177311</v>
          </cell>
          <cell r="AW120">
            <v>2.4245616996186077</v>
          </cell>
          <cell r="AX120">
            <v>371801.86145818024</v>
          </cell>
          <cell r="AY120">
            <v>914124.95516339282</v>
          </cell>
          <cell r="AZ120">
            <v>2.4586346920864255</v>
          </cell>
          <cell r="BA120">
            <v>446463.76237935881</v>
          </cell>
          <cell r="BB120">
            <v>1077391.3387184781</v>
          </cell>
          <cell r="BC120">
            <v>2.4131663743025626</v>
          </cell>
          <cell r="BD120">
            <v>532186.11881029268</v>
          </cell>
          <cell r="BE120">
            <v>1279491.7851481843</v>
          </cell>
          <cell r="BF120">
            <v>2.404218636909397</v>
          </cell>
          <cell r="BG120">
            <v>574936.2989783563</v>
          </cell>
          <cell r="BH120">
            <v>1356993.5004576531</v>
          </cell>
          <cell r="BI120">
            <v>2.3602501753133134</v>
          </cell>
          <cell r="BJ120">
            <v>622776.62353235239</v>
          </cell>
          <cell r="BK120">
            <v>1468229.1554153534</v>
          </cell>
          <cell r="BL120">
            <v>2.357553414718176</v>
          </cell>
          <cell r="BM120">
            <v>647326.37628144783</v>
          </cell>
          <cell r="BN120">
            <v>1517300.9681137435</v>
          </cell>
          <cell r="BO120">
            <v>2.3439504764657446</v>
          </cell>
          <cell r="BP120">
            <v>760720.85702949006</v>
          </cell>
          <cell r="BQ120">
            <v>1756918.3720491475</v>
          </cell>
          <cell r="BR120">
            <v>2.3095441065066513</v>
          </cell>
          <cell r="BS120">
            <v>868427.07391181507</v>
          </cell>
          <cell r="BT120">
            <v>2005624.0554126</v>
          </cell>
          <cell r="BU120">
            <v>2.309490474978285</v>
          </cell>
          <cell r="BV120">
            <v>1093450.7058919286</v>
          </cell>
          <cell r="BW120">
            <v>2607887.0916381581</v>
          </cell>
          <cell r="BX120">
            <v>2.3850065463270265</v>
          </cell>
          <cell r="BY120">
            <v>1286647.4435665056</v>
          </cell>
          <cell r="BZ120">
            <v>3151574.2164774965</v>
          </cell>
          <cell r="CA120">
            <v>2.4494466081100907</v>
          </cell>
          <cell r="CB120">
            <v>1579950.8380476674</v>
          </cell>
          <cell r="CC120">
            <v>3964054.8842053087</v>
          </cell>
          <cell r="CD120">
            <v>2.5089735634455939</v>
          </cell>
          <cell r="CE120">
            <v>1841821.1971878393</v>
          </cell>
          <cell r="CF120">
            <v>4380240.0884103272</v>
          </cell>
          <cell r="CG120">
            <v>2.378211356834333</v>
          </cell>
          <cell r="CH120">
            <v>2286163.4101440492</v>
          </cell>
          <cell r="CI120">
            <v>5664483.62544272</v>
          </cell>
          <cell r="CJ120">
            <v>2.4777247331964802</v>
          </cell>
          <cell r="CK120">
            <v>2837541.2471445603</v>
          </cell>
          <cell r="CL120">
            <v>7473592.6688054334</v>
          </cell>
          <cell r="CM120">
            <v>2.633826971264706</v>
          </cell>
          <cell r="CN120">
            <v>3179376.4338681553</v>
          </cell>
          <cell r="CO120">
            <v>8092374.6508753328</v>
          </cell>
          <cell r="CP120">
            <v>2.5452710049277898</v>
          </cell>
          <cell r="CQ120">
            <v>3564202.2528058207</v>
          </cell>
          <cell r="CR120">
            <v>9122344.2644921951</v>
          </cell>
          <cell r="CS120">
            <v>2.5594350761971714</v>
          </cell>
          <cell r="CT120">
            <v>4194532.1676778523</v>
          </cell>
          <cell r="CU120">
            <v>11535763.964276601</v>
          </cell>
          <cell r="CV120">
            <v>2.7501908444447452</v>
          </cell>
          <cell r="CW120">
            <v>4890062.7013951223</v>
          </cell>
          <cell r="CX120">
            <v>14398699.50310752</v>
          </cell>
          <cell r="CY120">
            <v>2.9444815705531973</v>
          </cell>
          <cell r="CZ120">
            <v>5005025.4565425478</v>
          </cell>
          <cell r="DA120">
            <v>13762498.038175188</v>
          </cell>
          <cell r="DB120">
            <v>2.7497358720093841</v>
          </cell>
          <cell r="DC120">
            <v>5505694.8107619584</v>
          </cell>
          <cell r="DD120">
            <v>15155397.950594744</v>
          </cell>
          <cell r="DE120">
            <v>2.7526767231940554</v>
          </cell>
          <cell r="DF120">
            <v>6121239.1401873622</v>
          </cell>
          <cell r="DG120">
            <v>16903816.937456232</v>
          </cell>
          <cell r="DH120">
            <v>2.761502458951282</v>
          </cell>
          <cell r="DI120">
            <v>6767408.1640668688</v>
          </cell>
          <cell r="DJ120">
            <v>19839570.889872011</v>
          </cell>
          <cell r="DK120">
            <v>2.9316350379477387</v>
          </cell>
        </row>
        <row r="121">
          <cell r="B121">
            <v>28921.804788985781</v>
          </cell>
          <cell r="C121">
            <v>65581.722069920739</v>
          </cell>
          <cell r="D121">
            <v>2.2675528912668708</v>
          </cell>
          <cell r="E121">
            <v>32013.677341213213</v>
          </cell>
          <cell r="F121">
            <v>72920.750222613424</v>
          </cell>
          <cell r="G121">
            <v>2.2777998742661771</v>
          </cell>
          <cell r="H121">
            <v>35636.51443273724</v>
          </cell>
          <cell r="I121">
            <v>81724.178646056738</v>
          </cell>
          <cell r="J121">
            <v>2.293270819184869</v>
          </cell>
          <cell r="K121">
            <v>40762.875079936879</v>
          </cell>
          <cell r="L121">
            <v>94358.820997057337</v>
          </cell>
          <cell r="M121">
            <v>2.3148225146537786</v>
          </cell>
          <cell r="N121">
            <v>45944.215118804517</v>
          </cell>
          <cell r="O121">
            <v>107104.38172469918</v>
          </cell>
          <cell r="P121">
            <v>2.3311831848197664</v>
          </cell>
          <cell r="Q121">
            <v>52660.42722149047</v>
          </cell>
          <cell r="R121">
            <v>122616.70885493183</v>
          </cell>
          <cell r="S121">
            <v>2.3284412095481923</v>
          </cell>
          <cell r="T121">
            <v>64806.597291490922</v>
          </cell>
          <cell r="U121">
            <v>151818.71131737201</v>
          </cell>
          <cell r="V121">
            <v>2.3426428428962702</v>
          </cell>
          <cell r="W121">
            <v>86357.031145135421</v>
          </cell>
          <cell r="X121">
            <v>200880.93119975814</v>
          </cell>
          <cell r="Y121">
            <v>2.3261676384190282</v>
          </cell>
          <cell r="Z121">
            <v>93240.063915028964</v>
          </cell>
          <cell r="AA121">
            <v>218410.91755246976</v>
          </cell>
          <cell r="AB121">
            <v>2.3424578274797283</v>
          </cell>
          <cell r="AC121">
            <v>104345.55884699771</v>
          </cell>
          <cell r="AD121">
            <v>243843.6567229862</v>
          </cell>
          <cell r="AE121">
            <v>2.3368858187873149</v>
          </cell>
          <cell r="AF121">
            <v>128805.90443409054</v>
          </cell>
          <cell r="AG121">
            <v>302708.27974008856</v>
          </cell>
          <cell r="AH121">
            <v>2.3501118296559391</v>
          </cell>
          <cell r="AI121">
            <v>145832.78864676549</v>
          </cell>
          <cell r="AJ121">
            <v>343595.01903645211</v>
          </cell>
          <cell r="AK121">
            <v>2.356088930512767</v>
          </cell>
          <cell r="AL121">
            <v>151881.2045843098</v>
          </cell>
          <cell r="AM121">
            <v>359435.88640918001</v>
          </cell>
          <cell r="AN121">
            <v>2.3665593606064395</v>
          </cell>
          <cell r="AO121">
            <v>176806.15610961532</v>
          </cell>
          <cell r="AP121">
            <v>418588.3156285446</v>
          </cell>
          <cell r="AQ121">
            <v>2.3674985353396321</v>
          </cell>
          <cell r="AR121">
            <v>222864.38863381295</v>
          </cell>
          <cell r="AS121">
            <v>528110.15750195389</v>
          </cell>
          <cell r="AT121">
            <v>2.3696480211097715</v>
          </cell>
          <cell r="AU121">
            <v>294593.47698029852</v>
          </cell>
          <cell r="AV121">
            <v>708921.8826914886</v>
          </cell>
          <cell r="AW121">
            <v>2.406441208265107</v>
          </cell>
          <cell r="AX121">
            <v>401264.77709991561</v>
          </cell>
          <cell r="AY121">
            <v>980116.50712680665</v>
          </cell>
          <cell r="AZ121">
            <v>2.4425680076144736</v>
          </cell>
          <cell r="BA121">
            <v>482032.83065977169</v>
          </cell>
          <cell r="BB121">
            <v>1154099.1771252775</v>
          </cell>
          <cell r="BC121">
            <v>2.3942335536474353</v>
          </cell>
          <cell r="BD121">
            <v>574763.51507006632</v>
          </cell>
          <cell r="BE121">
            <v>1370334.5860170377</v>
          </cell>
          <cell r="BF121">
            <v>2.3841711418477698</v>
          </cell>
          <cell r="BG121">
            <v>620724.4445413138</v>
          </cell>
          <cell r="BH121">
            <v>1451964.8847787739</v>
          </cell>
          <cell r="BI121">
            <v>2.3391456507753738</v>
          </cell>
          <cell r="BJ121">
            <v>672618.81182163511</v>
          </cell>
          <cell r="BK121">
            <v>1570886.0992506719</v>
          </cell>
          <cell r="BL121">
            <v>2.3354774972711274</v>
          </cell>
          <cell r="BM121">
            <v>699264.85609216278</v>
          </cell>
          <cell r="BN121">
            <v>1622836.7050385121</v>
          </cell>
          <cell r="BO121">
            <v>2.3207754413795723</v>
          </cell>
          <cell r="BP121">
            <v>820943.24856827618</v>
          </cell>
          <cell r="BQ121">
            <v>1877819.0411982823</v>
          </cell>
          <cell r="BR121">
            <v>2.2873920267609194</v>
          </cell>
          <cell r="BS121">
            <v>937719.83227067452</v>
          </cell>
          <cell r="BT121">
            <v>2143460.6565978052</v>
          </cell>
          <cell r="BU121">
            <v>2.2858220364257917</v>
          </cell>
          <cell r="BV121">
            <v>1182529.3031289948</v>
          </cell>
          <cell r="BW121">
            <v>2791859.3974869656</v>
          </cell>
          <cell r="BX121">
            <v>2.3609219577896745</v>
          </cell>
          <cell r="BY121">
            <v>1393678.0914973828</v>
          </cell>
          <cell r="BZ121">
            <v>3378266.0483181914</v>
          </cell>
          <cell r="CA121">
            <v>2.4239930791252848</v>
          </cell>
          <cell r="CB121">
            <v>1711392.7534655144</v>
          </cell>
          <cell r="CC121">
            <v>4253988.8302471414</v>
          </cell>
          <cell r="CD121">
            <v>2.4856882335354951</v>
          </cell>
          <cell r="CE121">
            <v>1991143.0203532497</v>
          </cell>
          <cell r="CF121">
            <v>4688687.5051228162</v>
          </cell>
          <cell r="CG121">
            <v>2.3547718356720519</v>
          </cell>
          <cell r="CH121">
            <v>2477829.4121772447</v>
          </cell>
          <cell r="CI121">
            <v>6075086.5915627545</v>
          </cell>
          <cell r="CJ121">
            <v>2.4517775766591754</v>
          </cell>
          <cell r="CK121">
            <v>3075787.8092648415</v>
          </cell>
          <cell r="CL121">
            <v>8038549.394835907</v>
          </cell>
          <cell r="CM121">
            <v>2.613492832835318</v>
          </cell>
          <cell r="CN121">
            <v>3437511.531871303</v>
          </cell>
          <cell r="CO121">
            <v>8690764.4029894993</v>
          </cell>
          <cell r="CP121">
            <v>2.5282138903133933</v>
          </cell>
          <cell r="CQ121">
            <v>3861041.8967422638</v>
          </cell>
          <cell r="CR121">
            <v>9799480.3565366846</v>
          </cell>
          <cell r="CS121">
            <v>2.5380404094565643</v>
          </cell>
          <cell r="CT121">
            <v>4563343.0864575356</v>
          </cell>
          <cell r="CU121">
            <v>12430909.501386153</v>
          </cell>
          <cell r="CV121">
            <v>2.7240795324543758</v>
          </cell>
          <cell r="CW121">
            <v>5371347.183050409</v>
          </cell>
          <cell r="CX121">
            <v>15557940.871904824</v>
          </cell>
          <cell r="CY121">
            <v>2.8964690498872963</v>
          </cell>
          <cell r="CZ121">
            <v>5479499.7602758612</v>
          </cell>
          <cell r="DA121">
            <v>14828329.378305668</v>
          </cell>
          <cell r="DB121">
            <v>2.7061465511514409</v>
          </cell>
          <cell r="DC121">
            <v>6025062.3132389598</v>
          </cell>
          <cell r="DD121">
            <v>16329714.905313149</v>
          </cell>
          <cell r="DE121">
            <v>2.7102980942506805</v>
          </cell>
          <cell r="DF121">
            <v>6703861.420492298</v>
          </cell>
          <cell r="DG121">
            <v>18216483.700883571</v>
          </cell>
          <cell r="DH121">
            <v>2.7173120919832265</v>
          </cell>
          <cell r="DI121">
            <v>7435852.6192168938</v>
          </cell>
          <cell r="DJ121">
            <v>21432895.995366268</v>
          </cell>
          <cell r="DK121">
            <v>2.8823723509495096</v>
          </cell>
        </row>
        <row r="122">
          <cell r="B122">
            <v>31431.073601465265</v>
          </cell>
          <cell r="C122">
            <v>70645.643449767027</v>
          </cell>
          <cell r="D122">
            <v>2.2476369832455751</v>
          </cell>
          <cell r="E122">
            <v>34788.453849606594</v>
          </cell>
          <cell r="F122">
            <v>78570.054359169357</v>
          </cell>
          <cell r="G122">
            <v>2.2585095244196336</v>
          </cell>
          <cell r="H122">
            <v>38696.541469810036</v>
          </cell>
          <cell r="I122">
            <v>88096.094431070378</v>
          </cell>
          <cell r="J122">
            <v>2.2765883224938976</v>
          </cell>
          <cell r="K122">
            <v>44353.055015578393</v>
          </cell>
          <cell r="L122">
            <v>101765.59567622116</v>
          </cell>
          <cell r="M122">
            <v>2.2944438808212291</v>
          </cell>
          <cell r="N122">
            <v>50023.870986079877</v>
          </cell>
          <cell r="O122">
            <v>115558.84306668759</v>
          </cell>
          <cell r="P122">
            <v>2.310073986454269</v>
          </cell>
          <cell r="Q122">
            <v>57359.614765078033</v>
          </cell>
          <cell r="R122">
            <v>132285.00743179186</v>
          </cell>
          <cell r="S122">
            <v>2.3062394678482097</v>
          </cell>
          <cell r="T122">
            <v>70587.399391267376</v>
          </cell>
          <cell r="U122">
            <v>163844.13354234543</v>
          </cell>
          <cell r="V122">
            <v>2.3211527121739404</v>
          </cell>
          <cell r="W122">
            <v>93996.767111032939</v>
          </cell>
          <cell r="X122">
            <v>216708.27872580188</v>
          </cell>
          <cell r="Y122">
            <v>2.3054865117841441</v>
          </cell>
          <cell r="Z122">
            <v>101472.8119405781</v>
          </cell>
          <cell r="AA122">
            <v>235720.50250200371</v>
          </cell>
          <cell r="AB122">
            <v>2.3229917255081123</v>
          </cell>
          <cell r="AC122">
            <v>113544.64532647232</v>
          </cell>
          <cell r="AD122">
            <v>263140.98755554669</v>
          </cell>
          <cell r="AE122">
            <v>2.3175112027427045</v>
          </cell>
          <cell r="AF122">
            <v>140131.74918915061</v>
          </cell>
          <cell r="AG122">
            <v>326775.19961302594</v>
          </cell>
          <cell r="AH122">
            <v>2.3319140844516468</v>
          </cell>
          <cell r="AI122">
            <v>158669.48142839977</v>
          </cell>
          <cell r="AJ122">
            <v>370963.63837317651</v>
          </cell>
          <cell r="AK122">
            <v>2.3379646484858232</v>
          </cell>
          <cell r="AL122">
            <v>165160.74042042508</v>
          </cell>
          <cell r="AM122">
            <v>388169.3011369537</v>
          </cell>
          <cell r="AN122">
            <v>2.3502516406068961</v>
          </cell>
          <cell r="AO122">
            <v>192306.71307045568</v>
          </cell>
          <cell r="AP122">
            <v>452064.23736145324</v>
          </cell>
          <cell r="AQ122">
            <v>2.3507460043572679</v>
          </cell>
          <cell r="AR122">
            <v>242570.27509099865</v>
          </cell>
          <cell r="AS122">
            <v>570360.18284423521</v>
          </cell>
          <cell r="AT122">
            <v>2.3513193553095832</v>
          </cell>
          <cell r="AU122">
            <v>320376.84364608949</v>
          </cell>
          <cell r="AV122">
            <v>766365.80906722858</v>
          </cell>
          <cell r="AW122">
            <v>2.3920761573948504</v>
          </cell>
          <cell r="AX122">
            <v>437413.10767199105</v>
          </cell>
          <cell r="AY122">
            <v>1060333.583980487</v>
          </cell>
          <cell r="AZ122">
            <v>2.4241010737511179</v>
          </cell>
          <cell r="BA122">
            <v>524730.30963030679</v>
          </cell>
          <cell r="BB122">
            <v>1247162.2405875295</v>
          </cell>
          <cell r="BC122">
            <v>2.3767680610373061</v>
          </cell>
          <cell r="BD122">
            <v>626566.18761375151</v>
          </cell>
          <cell r="BE122">
            <v>1480417.3471721958</v>
          </cell>
          <cell r="BF122">
            <v>2.3627469474698231</v>
          </cell>
          <cell r="BG122">
            <v>675481.93719797221</v>
          </cell>
          <cell r="BH122">
            <v>1566928.7953670884</v>
          </cell>
          <cell r="BI122">
            <v>2.3197197572254971</v>
          </cell>
          <cell r="BJ122">
            <v>732734.13254899718</v>
          </cell>
          <cell r="BK122">
            <v>1695106.0694584032</v>
          </cell>
          <cell r="BL122">
            <v>2.3133985359212854</v>
          </cell>
          <cell r="BM122">
            <v>761459.44037914381</v>
          </cell>
          <cell r="BN122">
            <v>1750487.3697548707</v>
          </cell>
          <cell r="BO122">
            <v>2.2988583198643813</v>
          </cell>
          <cell r="BP122">
            <v>894573.47247824131</v>
          </cell>
          <cell r="BQ122">
            <v>2023625.3809757105</v>
          </cell>
          <cell r="BR122">
            <v>2.262111993294023</v>
          </cell>
          <cell r="BS122">
            <v>1023243.8891660041</v>
          </cell>
          <cell r="BT122">
            <v>2309775.8981084614</v>
          </cell>
          <cell r="BU122">
            <v>2.2573072974724004</v>
          </cell>
          <cell r="BV122">
            <v>1291704.012500094</v>
          </cell>
          <cell r="BW122">
            <v>3014178.2644560789</v>
          </cell>
          <cell r="BX122">
            <v>2.3334898980627417</v>
          </cell>
          <cell r="BY122">
            <v>1524047.6303908941</v>
          </cell>
          <cell r="BZ122">
            <v>3652760.0716965999</v>
          </cell>
          <cell r="CA122">
            <v>2.3967492871333191</v>
          </cell>
          <cell r="CB122">
            <v>1872880.5562215718</v>
          </cell>
          <cell r="CC122">
            <v>4605812.2493855823</v>
          </cell>
          <cell r="CD122">
            <v>2.4592130203313887</v>
          </cell>
          <cell r="CE122">
            <v>2173864.8751654536</v>
          </cell>
          <cell r="CF122">
            <v>5061291.8119827434</v>
          </cell>
          <cell r="CG122">
            <v>2.328245821441651</v>
          </cell>
          <cell r="CH122">
            <v>2708187.4148061024</v>
          </cell>
          <cell r="CI122">
            <v>6573085.7272039456</v>
          </cell>
          <cell r="CJ122">
            <v>2.4271162664990662</v>
          </cell>
          <cell r="CK122">
            <v>3361763.4881837443</v>
          </cell>
          <cell r="CL122">
            <v>8727926.4080765806</v>
          </cell>
          <cell r="CM122">
            <v>2.5962345176138513</v>
          </cell>
          <cell r="CN122">
            <v>3752170.9706624728</v>
          </cell>
          <cell r="CO122">
            <v>9419597.2028570846</v>
          </cell>
          <cell r="CP122">
            <v>2.5104392301169547</v>
          </cell>
          <cell r="CQ122">
            <v>4216247.2072313493</v>
          </cell>
          <cell r="CR122">
            <v>10623376.309819728</v>
          </cell>
          <cell r="CS122">
            <v>2.5196284249176411</v>
          </cell>
          <cell r="CT122">
            <v>5016829.650589494</v>
          </cell>
          <cell r="CU122">
            <v>13523780.170676196</v>
          </cell>
          <cell r="CV122">
            <v>2.6956825550349528</v>
          </cell>
          <cell r="CW122">
            <v>5960767.1762420638</v>
          </cell>
          <cell r="CX122">
            <v>16971941.250392657</v>
          </cell>
          <cell r="CY122">
            <v>2.8472746457935862</v>
          </cell>
          <cell r="CZ122">
            <v>6063266.0265956195</v>
          </cell>
          <cell r="DA122">
            <v>16123986.597971641</v>
          </cell>
          <cell r="DB122">
            <v>2.65929064092622</v>
          </cell>
          <cell r="DC122">
            <v>6663409.7330580465</v>
          </cell>
          <cell r="DD122">
            <v>17758079.686621025</v>
          </cell>
          <cell r="DE122">
            <v>2.6650139190031901</v>
          </cell>
          <cell r="DF122">
            <v>7422232.3224845557</v>
          </cell>
          <cell r="DG122">
            <v>19812015.35877626</v>
          </cell>
          <cell r="DH122">
            <v>2.6692798740290962</v>
          </cell>
          <cell r="DI122">
            <v>8259852.3855013782</v>
          </cell>
          <cell r="DJ122">
            <v>23374823.041702125</v>
          </cell>
          <cell r="DK122">
            <v>2.8299322979103407</v>
          </cell>
        </row>
        <row r="123">
          <cell r="B123">
            <v>34545.691942568184</v>
          </cell>
          <cell r="C123">
            <v>76934.561146239386</v>
          </cell>
          <cell r="D123">
            <v>2.2270377815602074</v>
          </cell>
          <cell r="E123">
            <v>38242.117114906301</v>
          </cell>
          <cell r="F123">
            <v>85592.81628871923</v>
          </cell>
          <cell r="G123">
            <v>2.2381819508459224</v>
          </cell>
          <cell r="H123">
            <v>42516.774528103095</v>
          </cell>
          <cell r="I123">
            <v>96019.925824241</v>
          </cell>
          <cell r="J123">
            <v>2.2584009932543907</v>
          </cell>
          <cell r="K123">
            <v>48831.519609556723</v>
          </cell>
          <cell r="L123">
            <v>110972.7946271267</v>
          </cell>
          <cell r="M123">
            <v>2.2725648416112043</v>
          </cell>
          <cell r="N123">
            <v>55111.650177033196</v>
          </cell>
          <cell r="O123">
            <v>126071.0745063995</v>
          </cell>
          <cell r="P123">
            <v>2.2875576053597717</v>
          </cell>
          <cell r="Q123">
            <v>63194.003115238513</v>
          </cell>
          <cell r="R123">
            <v>144302.52202363766</v>
          </cell>
          <cell r="S123">
            <v>2.2834844274779096</v>
          </cell>
          <cell r="T123">
            <v>77791.475595862954</v>
          </cell>
          <cell r="U123">
            <v>178806.80303359957</v>
          </cell>
          <cell r="V123">
            <v>2.2985398035451166</v>
          </cell>
          <cell r="W123">
            <v>103516.78652491712</v>
          </cell>
          <cell r="X123">
            <v>236396.58865623912</v>
          </cell>
          <cell r="Y123">
            <v>2.2836546283180557</v>
          </cell>
          <cell r="Z123">
            <v>111679.2208525574</v>
          </cell>
          <cell r="AA123">
            <v>257269.7254162856</v>
          </cell>
          <cell r="AB123">
            <v>2.3036489998075971</v>
          </cell>
          <cell r="AC123">
            <v>124876.06063889427</v>
          </cell>
          <cell r="AD123">
            <v>287157.950903002</v>
          </cell>
          <cell r="AE123">
            <v>2.2995436389796149</v>
          </cell>
          <cell r="AF123">
            <v>154159.09355386317</v>
          </cell>
          <cell r="AG123">
            <v>356748.14162802318</v>
          </cell>
          <cell r="AH123">
            <v>2.3141556777730754</v>
          </cell>
          <cell r="AI123">
            <v>174683.48833397438</v>
          </cell>
          <cell r="AJ123">
            <v>405062.55237135693</v>
          </cell>
          <cell r="AK123">
            <v>2.3188370935032205</v>
          </cell>
          <cell r="AL123">
            <v>181919.2699371198</v>
          </cell>
          <cell r="AM123">
            <v>423983.0836794824</v>
          </cell>
          <cell r="AN123">
            <v>2.3306111761883814</v>
          </cell>
          <cell r="AO123">
            <v>211874.73494832058</v>
          </cell>
          <cell r="AP123">
            <v>493770.18651779834</v>
          </cell>
          <cell r="AQ123">
            <v>2.3304816718153596</v>
          </cell>
          <cell r="AR123">
            <v>267073.19168966141</v>
          </cell>
          <cell r="AS123">
            <v>623008.0184939194</v>
          </cell>
          <cell r="AT123">
            <v>2.3327239044563246</v>
          </cell>
          <cell r="AU123">
            <v>352980.74961022346</v>
          </cell>
          <cell r="AV123">
            <v>838005.05317416938</v>
          </cell>
          <cell r="AW123">
            <v>2.3740814593983686</v>
          </cell>
          <cell r="AX123">
            <v>481407.03163172735</v>
          </cell>
          <cell r="AY123">
            <v>1160631.5419240065</v>
          </cell>
          <cell r="AZ123">
            <v>2.4109152248774808</v>
          </cell>
          <cell r="BA123">
            <v>577913.95664367685</v>
          </cell>
          <cell r="BB123">
            <v>1363256.1456259331</v>
          </cell>
          <cell r="BC123">
            <v>2.3589258053971398</v>
          </cell>
          <cell r="BD123">
            <v>689963.13485765958</v>
          </cell>
          <cell r="BE123">
            <v>1617664.2575297374</v>
          </cell>
          <cell r="BF123">
            <v>2.3445662178218609</v>
          </cell>
          <cell r="BG123">
            <v>743985.43753703916</v>
          </cell>
          <cell r="BH123">
            <v>1709952.5118054827</v>
          </cell>
          <cell r="BI123">
            <v>2.2983682549839601</v>
          </cell>
          <cell r="BJ123">
            <v>806602.54135619395</v>
          </cell>
          <cell r="BK123">
            <v>1849512.6653469063</v>
          </cell>
          <cell r="BL123">
            <v>2.2929665733971021</v>
          </cell>
          <cell r="BM123">
            <v>838044.37810792995</v>
          </cell>
          <cell r="BN123">
            <v>1909123.6991240464</v>
          </cell>
          <cell r="BO123">
            <v>2.2780699316118729</v>
          </cell>
          <cell r="BP123">
            <v>986206.81184157683</v>
          </cell>
          <cell r="BQ123">
            <v>2204525.9571765815</v>
          </cell>
          <cell r="BR123">
            <v>2.2353586800521046</v>
          </cell>
          <cell r="BS123">
            <v>1129215.1419257445</v>
          </cell>
          <cell r="BT123">
            <v>2515865.4432239989</v>
          </cell>
          <cell r="BU123">
            <v>2.2279770699261827</v>
          </cell>
          <cell r="BV123">
            <v>1427870.0998887809</v>
          </cell>
          <cell r="BW123">
            <v>3290326.6604524665</v>
          </cell>
          <cell r="BX123">
            <v>2.3043599419224168</v>
          </cell>
          <cell r="BY123">
            <v>1687523.6019081669</v>
          </cell>
          <cell r="BZ123">
            <v>3994466.0136912442</v>
          </cell>
          <cell r="CA123">
            <v>2.3670578646571241</v>
          </cell>
          <cell r="CB123">
            <v>2075829.6003909758</v>
          </cell>
          <cell r="CC123">
            <v>5045139.189335485</v>
          </cell>
          <cell r="CD123">
            <v>2.4304206801874533</v>
          </cell>
          <cell r="CE123">
            <v>2401475.7406350239</v>
          </cell>
          <cell r="CF123">
            <v>5524331.9406459555</v>
          </cell>
          <cell r="CG123">
            <v>2.3003904837219604</v>
          </cell>
          <cell r="CH123">
            <v>2994734.883378238</v>
          </cell>
          <cell r="CI123">
            <v>7194059.0191767924</v>
          </cell>
          <cell r="CJ123">
            <v>2.4022356900793396</v>
          </cell>
          <cell r="CK123">
            <v>3716262.9463074794</v>
          </cell>
          <cell r="CL123">
            <v>9593746.3070531506</v>
          </cell>
          <cell r="CM123">
            <v>2.5815574531897978</v>
          </cell>
          <cell r="CN123">
            <v>4137881.7868034942</v>
          </cell>
          <cell r="CO123">
            <v>10333056.295677027</v>
          </cell>
          <cell r="CP123">
            <v>2.49718499175862</v>
          </cell>
          <cell r="CQ123">
            <v>4658743.9962484296</v>
          </cell>
          <cell r="CR123">
            <v>11654969.93927986</v>
          </cell>
          <cell r="CS123">
            <v>2.5017408015261875</v>
          </cell>
          <cell r="CT123">
            <v>5565333.1029163282</v>
          </cell>
          <cell r="CU123">
            <v>14897723.733955542</v>
          </cell>
          <cell r="CV123">
            <v>2.6768790759620269</v>
          </cell>
          <cell r="CW123">
            <v>6688777.1211028295</v>
          </cell>
          <cell r="CX123">
            <v>18748749.43035908</v>
          </cell>
          <cell r="CY123">
            <v>2.8030160208519299</v>
          </cell>
          <cell r="CZ123">
            <v>6772809.7535223095</v>
          </cell>
          <cell r="DA123">
            <v>17744396.78213172</v>
          </cell>
          <cell r="DB123">
            <v>2.6199461416886041</v>
          </cell>
          <cell r="DC123">
            <v>7437258.170456497</v>
          </cell>
          <cell r="DD123">
            <v>19545330.988257669</v>
          </cell>
          <cell r="DE123">
            <v>2.6280291123816104</v>
          </cell>
          <cell r="DF123">
            <v>8296817.2573807836</v>
          </cell>
          <cell r="DG123">
            <v>21807661.593079004</v>
          </cell>
          <cell r="DH123">
            <v>2.6284370158543724</v>
          </cell>
          <cell r="DI123">
            <v>9274379.3541736361</v>
          </cell>
          <cell r="DJ123">
            <v>25812698.225518826</v>
          </cell>
          <cell r="DK123">
            <v>2.7832264823093151</v>
          </cell>
        </row>
        <row r="124">
          <cell r="B124">
            <v>38486.307039976411</v>
          </cell>
          <cell r="C124">
            <v>85038.093068135524</v>
          </cell>
          <cell r="D124">
            <v>2.2095674957798614</v>
          </cell>
          <cell r="E124">
            <v>42611.314979254603</v>
          </cell>
          <cell r="F124">
            <v>94641.249462057327</v>
          </cell>
          <cell r="G124">
            <v>2.2210356453006344</v>
          </cell>
          <cell r="H124">
            <v>47392.141272947658</v>
          </cell>
          <cell r="I124">
            <v>106253.41924880976</v>
          </cell>
          <cell r="J124">
            <v>2.2420050327935117</v>
          </cell>
          <cell r="K124">
            <v>54534.116387602866</v>
          </cell>
          <cell r="L124">
            <v>122854.57196258999</v>
          </cell>
          <cell r="M124">
            <v>2.2528021007876511</v>
          </cell>
          <cell r="N124">
            <v>61597.506236010406</v>
          </cell>
          <cell r="O124">
            <v>139641.77169847197</v>
          </cell>
          <cell r="P124">
            <v>2.2670036537426617</v>
          </cell>
          <cell r="Q124">
            <v>70630.176083040002</v>
          </cell>
          <cell r="R124">
            <v>159811.98015458175</v>
          </cell>
          <cell r="S124">
            <v>2.2626586682537866</v>
          </cell>
          <cell r="T124">
            <v>86988.483490113809</v>
          </cell>
          <cell r="U124">
            <v>198129.86245544156</v>
          </cell>
          <cell r="V124">
            <v>2.2776562425985838</v>
          </cell>
          <cell r="W124">
            <v>115541.86911601786</v>
          </cell>
          <cell r="X124">
            <v>261821.05549634271</v>
          </cell>
          <cell r="Y124">
            <v>2.2660275231781393</v>
          </cell>
          <cell r="Z124">
            <v>124754.27800770302</v>
          </cell>
          <cell r="AA124">
            <v>285141.6611930661</v>
          </cell>
          <cell r="AB124">
            <v>2.2856263187660777</v>
          </cell>
          <cell r="AC124">
            <v>139554.34540618359</v>
          </cell>
          <cell r="AD124">
            <v>318206.7900542948</v>
          </cell>
          <cell r="AE124">
            <v>2.2801639685824875</v>
          </cell>
          <cell r="AF124">
            <v>172251.47011669495</v>
          </cell>
          <cell r="AG124">
            <v>395535.52803065174</v>
          </cell>
          <cell r="AH124">
            <v>2.2962679375838642</v>
          </cell>
          <cell r="AI124">
            <v>195295.29377829566</v>
          </cell>
          <cell r="AJ124">
            <v>449142.58020824299</v>
          </cell>
          <cell r="AK124">
            <v>2.2998126146251194</v>
          </cell>
          <cell r="AL124">
            <v>203305.895757633</v>
          </cell>
          <cell r="AM124">
            <v>470362.55356754764</v>
          </cell>
          <cell r="AN124">
            <v>2.3135706508397611</v>
          </cell>
          <cell r="AO124">
            <v>236824.16630812106</v>
          </cell>
          <cell r="AP124">
            <v>547778.54556591611</v>
          </cell>
          <cell r="AQ124">
            <v>2.3130179411387712</v>
          </cell>
          <cell r="AR124">
            <v>298715.26561061066</v>
          </cell>
          <cell r="AS124">
            <v>691165.96136353107</v>
          </cell>
          <cell r="AT124">
            <v>2.3137952456186097</v>
          </cell>
          <cell r="AU124">
            <v>395029.39501514751</v>
          </cell>
          <cell r="AV124">
            <v>931020.79581193451</v>
          </cell>
          <cell r="AW124">
            <v>2.3568392822418551</v>
          </cell>
          <cell r="AX124">
            <v>538663.60836527415</v>
          </cell>
          <cell r="AY124">
            <v>1291001.9002573898</v>
          </cell>
          <cell r="AZ124">
            <v>2.3966755507677551</v>
          </cell>
          <cell r="BA124">
            <v>646736.52984104375</v>
          </cell>
          <cell r="BB124">
            <v>1513746.9551636474</v>
          </cell>
          <cell r="BC124">
            <v>2.3405929390376312</v>
          </cell>
          <cell r="BD124">
            <v>771731.91688985087</v>
          </cell>
          <cell r="BE124">
            <v>1795424.3188982769</v>
          </cell>
          <cell r="BF124">
            <v>2.3264870606025969</v>
          </cell>
          <cell r="BG124">
            <v>831488.74424978218</v>
          </cell>
          <cell r="BH124">
            <v>1894900.8838989853</v>
          </cell>
          <cell r="BI124">
            <v>2.278925477949405</v>
          </cell>
          <cell r="BJ124">
            <v>901897.40971398086</v>
          </cell>
          <cell r="BK124">
            <v>2049077.6655938693</v>
          </cell>
          <cell r="BL124">
            <v>2.2719631340816182</v>
          </cell>
          <cell r="BM124">
            <v>937287.60070924496</v>
          </cell>
          <cell r="BN124">
            <v>2113772.9773595287</v>
          </cell>
          <cell r="BO124">
            <v>2.2552021127347017</v>
          </cell>
          <cell r="BP124">
            <v>1101479.8583694417</v>
          </cell>
          <cell r="BQ124">
            <v>2437434.1874692924</v>
          </cell>
          <cell r="BR124">
            <v>2.2128722272575274</v>
          </cell>
          <cell r="BS124">
            <v>1262408.0035916956</v>
          </cell>
          <cell r="BT124">
            <v>2780472.8684038855</v>
          </cell>
          <cell r="BU124">
            <v>2.2025152411051905</v>
          </cell>
          <cell r="BV124">
            <v>1602850.2891415288</v>
          </cell>
          <cell r="BW124">
            <v>3646037.1005698275</v>
          </cell>
          <cell r="BX124">
            <v>2.2747209301266746</v>
          </cell>
          <cell r="BY124">
            <v>1897720.1472942226</v>
          </cell>
          <cell r="BZ124">
            <v>4435850.5835986584</v>
          </cell>
          <cell r="CA124">
            <v>2.337462976257755</v>
          </cell>
          <cell r="CB124">
            <v>2333613.7270196066</v>
          </cell>
          <cell r="CC124">
            <v>5614690.4610251104</v>
          </cell>
          <cell r="CD124">
            <v>2.4060067851057583</v>
          </cell>
          <cell r="CE124">
            <v>2692099.5056177136</v>
          </cell>
          <cell r="CF124">
            <v>6121143.9927968746</v>
          </cell>
          <cell r="CG124">
            <v>2.2737435893523381</v>
          </cell>
          <cell r="CH124">
            <v>3364252.1924282736</v>
          </cell>
          <cell r="CI124">
            <v>7998579.2918102266</v>
          </cell>
          <cell r="CJ124">
            <v>2.377520719110227</v>
          </cell>
          <cell r="CK124">
            <v>4175206.5533856358</v>
          </cell>
          <cell r="CL124">
            <v>10725518.708240137</v>
          </cell>
          <cell r="CM124">
            <v>2.568859425539777</v>
          </cell>
          <cell r="CN124">
            <v>4641588.3351092543</v>
          </cell>
          <cell r="CO124">
            <v>11524042.396415504</v>
          </cell>
          <cell r="CP124">
            <v>2.4827799374724706</v>
          </cell>
          <cell r="CQ124">
            <v>5234060.4400788462</v>
          </cell>
          <cell r="CR124">
            <v>12999679.392162867</v>
          </cell>
          <cell r="CS124">
            <v>2.4836700953279474</v>
          </cell>
          <cell r="CT124">
            <v>6277568.3706214456</v>
          </cell>
          <cell r="CU124">
            <v>16695703.983210696</v>
          </cell>
          <cell r="CV124">
            <v>2.6595813852614256</v>
          </cell>
          <cell r="CW124">
            <v>7642620.1852177121</v>
          </cell>
          <cell r="CX124">
            <v>21070251.997039411</v>
          </cell>
          <cell r="CY124">
            <v>2.7569408771344288</v>
          </cell>
          <cell r="CZ124">
            <v>7693423.550573336</v>
          </cell>
          <cell r="DA124">
            <v>19850833.563603625</v>
          </cell>
          <cell r="DB124">
            <v>2.5802340704515463</v>
          </cell>
          <cell r="DC124">
            <v>8438103.3194257561</v>
          </cell>
          <cell r="DD124">
            <v>21870687.133154243</v>
          </cell>
          <cell r="DE124">
            <v>2.5918961057047856</v>
          </cell>
          <cell r="DF124">
            <v>9428514.4784487542</v>
          </cell>
          <cell r="DG124">
            <v>24400756.941397887</v>
          </cell>
          <cell r="DH124">
            <v>2.5879747013351855</v>
          </cell>
          <cell r="DI124">
            <v>10600240.050863598</v>
          </cell>
          <cell r="DJ124">
            <v>28996145.520285878</v>
          </cell>
          <cell r="DK124">
            <v>2.735423479199754</v>
          </cell>
        </row>
        <row r="125">
          <cell r="B125">
            <v>43831.848361705197</v>
          </cell>
          <cell r="C125">
            <v>96046.717367592471</v>
          </cell>
          <cell r="D125">
            <v>2.1912540985040025</v>
          </cell>
          <cell r="E125">
            <v>48578.008543610442</v>
          </cell>
          <cell r="F125">
            <v>106945.51834670424</v>
          </cell>
          <cell r="G125">
            <v>2.2015212552547294</v>
          </cell>
          <cell r="H125">
            <v>54042.778383604898</v>
          </cell>
          <cell r="I125">
            <v>120185.60612399991</v>
          </cell>
          <cell r="J125">
            <v>2.2238976181221086</v>
          </cell>
          <cell r="K125">
            <v>62315.790623974892</v>
          </cell>
          <cell r="L125">
            <v>139014.56215361765</v>
          </cell>
          <cell r="M125">
            <v>2.2308079663541052</v>
          </cell>
          <cell r="N125">
            <v>70439.015874331832</v>
          </cell>
          <cell r="O125">
            <v>158108.09457424766</v>
          </cell>
          <cell r="P125">
            <v>2.2446096472489572</v>
          </cell>
          <cell r="Q125">
            <v>80763.824939347731</v>
          </cell>
          <cell r="R125">
            <v>180926.58343588214</v>
          </cell>
          <cell r="S125">
            <v>2.2401933485908443</v>
          </cell>
          <cell r="T125">
            <v>99533.51289938968</v>
          </cell>
          <cell r="U125">
            <v>224435.28969925543</v>
          </cell>
          <cell r="V125">
            <v>2.2548715820581835</v>
          </cell>
          <cell r="W125">
            <v>132013.72652226608</v>
          </cell>
          <cell r="X125">
            <v>296449.86897572118</v>
          </cell>
          <cell r="Y125">
            <v>2.2455988235868829</v>
          </cell>
          <cell r="Z125">
            <v>142606.61296805157</v>
          </cell>
          <cell r="AA125">
            <v>323123.07536289655</v>
          </cell>
          <cell r="AB125">
            <v>2.2658351435307309</v>
          </cell>
          <cell r="AC125">
            <v>159437.9299903358</v>
          </cell>
          <cell r="AD125">
            <v>360532.13442665274</v>
          </cell>
          <cell r="AE125">
            <v>2.2612695388638455</v>
          </cell>
          <cell r="AF125">
            <v>196818.63716595975</v>
          </cell>
          <cell r="AG125">
            <v>448465.82661828905</v>
          </cell>
          <cell r="AH125">
            <v>2.2785739860607688</v>
          </cell>
          <cell r="AI125">
            <v>223259.70391792254</v>
          </cell>
          <cell r="AJ125">
            <v>509309.45222785807</v>
          </cell>
          <cell r="AK125">
            <v>2.2812421735321151</v>
          </cell>
          <cell r="AL125">
            <v>232459.36838716449</v>
          </cell>
          <cell r="AM125">
            <v>533713.1869333589</v>
          </cell>
          <cell r="AN125">
            <v>2.2959418268936003</v>
          </cell>
          <cell r="AO125">
            <v>270787.57387668925</v>
          </cell>
          <cell r="AP125">
            <v>621556.57339905004</v>
          </cell>
          <cell r="AQ125">
            <v>2.2953659375894899</v>
          </cell>
          <cell r="AR125">
            <v>341629.70960809331</v>
          </cell>
          <cell r="AS125">
            <v>784241.13851612422</v>
          </cell>
          <cell r="AT125">
            <v>2.2955882245012607</v>
          </cell>
          <cell r="AU125">
            <v>451830.09902132326</v>
          </cell>
          <cell r="AV125">
            <v>1058372.0264376716</v>
          </cell>
          <cell r="AW125">
            <v>2.3424115142619657</v>
          </cell>
          <cell r="AX125">
            <v>616835.32084713341</v>
          </cell>
          <cell r="AY125">
            <v>1469831.4718848257</v>
          </cell>
          <cell r="AZ125">
            <v>2.382858799113881</v>
          </cell>
          <cell r="BA125">
            <v>740232.0686314624</v>
          </cell>
          <cell r="BB125">
            <v>1719553.4794508172</v>
          </cell>
          <cell r="BC125">
            <v>2.3229924132170061</v>
          </cell>
          <cell r="BD125">
            <v>882697.11954232259</v>
          </cell>
          <cell r="BE125">
            <v>2038236.5529665628</v>
          </cell>
          <cell r="BF125">
            <v>2.3091007185153001</v>
          </cell>
          <cell r="BG125">
            <v>950440.38103710301</v>
          </cell>
          <cell r="BH125">
            <v>2146699.9866450834</v>
          </cell>
          <cell r="BI125">
            <v>2.2586371849043747</v>
          </cell>
          <cell r="BJ125">
            <v>1031380.2764869794</v>
          </cell>
          <cell r="BK125">
            <v>2320489.978176184</v>
          </cell>
          <cell r="BL125">
            <v>2.2498878746063347</v>
          </cell>
          <cell r="BM125">
            <v>1071523.0316438149</v>
          </cell>
          <cell r="BN125">
            <v>2392138.8654102692</v>
          </cell>
          <cell r="BO125">
            <v>2.2324661204346752</v>
          </cell>
          <cell r="BP125">
            <v>1257890.3896716614</v>
          </cell>
          <cell r="BQ125">
            <v>2752794.7249354152</v>
          </cell>
          <cell r="BR125">
            <v>2.1884217794635972</v>
          </cell>
          <cell r="BS125">
            <v>1442463.2356771245</v>
          </cell>
          <cell r="BT125">
            <v>3138755.9358174116</v>
          </cell>
          <cell r="BU125">
            <v>2.1759694515500145</v>
          </cell>
          <cell r="BV125">
            <v>1838491.2635788866</v>
          </cell>
          <cell r="BW125">
            <v>4128904.6925792969</v>
          </cell>
          <cell r="BX125">
            <v>2.2458114293900926</v>
          </cell>
          <cell r="BY125">
            <v>2181209.2966481247</v>
          </cell>
          <cell r="BZ125">
            <v>5037221.9129608823</v>
          </cell>
          <cell r="CA125">
            <v>2.3093711917978741</v>
          </cell>
          <cell r="CB125">
            <v>2687257.5568862562</v>
          </cell>
          <cell r="CC125">
            <v>6393549.030527913</v>
          </cell>
          <cell r="CD125">
            <v>2.3792096199130843</v>
          </cell>
          <cell r="CE125">
            <v>3083793.2462664521</v>
          </cell>
          <cell r="CF125">
            <v>6932091.1413118308</v>
          </cell>
          <cell r="CG125">
            <v>2.2479104750957322</v>
          </cell>
          <cell r="CH125">
            <v>3866783.5865258812</v>
          </cell>
          <cell r="CI125">
            <v>9098005.7327793241</v>
          </cell>
          <cell r="CJ125">
            <v>2.3528613715238831</v>
          </cell>
          <cell r="CK125">
            <v>4800832.5829636697</v>
          </cell>
          <cell r="CL125">
            <v>12289260.692192085</v>
          </cell>
          <cell r="CM125">
            <v>2.5598186314186422</v>
          </cell>
          <cell r="CN125">
            <v>5324588.1431153174</v>
          </cell>
          <cell r="CO125">
            <v>13164560.07135237</v>
          </cell>
          <cell r="CP125">
            <v>2.4724090798222811</v>
          </cell>
          <cell r="CQ125">
            <v>6010885.6192695126</v>
          </cell>
          <cell r="CR125">
            <v>14850589.940875048</v>
          </cell>
          <cell r="CS125">
            <v>2.4706159593633727</v>
          </cell>
          <cell r="CT125">
            <v>7257687.5661537712</v>
          </cell>
          <cell r="CU125">
            <v>19183965.430149503</v>
          </cell>
          <cell r="CV125">
            <v>2.6432614045848339</v>
          </cell>
          <cell r="CW125">
            <v>8925997.565024564</v>
          </cell>
          <cell r="CX125">
            <v>24276290.759538438</v>
          </cell>
          <cell r="CY125">
            <v>2.7197285886187257</v>
          </cell>
          <cell r="CZ125">
            <v>8949994.6352587305</v>
          </cell>
          <cell r="DA125">
            <v>22741628.237611569</v>
          </cell>
          <cell r="DB125">
            <v>2.5409655719815016</v>
          </cell>
          <cell r="DC125">
            <v>9809161.2208408602</v>
          </cell>
          <cell r="DD125">
            <v>25065581.094246488</v>
          </cell>
          <cell r="DE125">
            <v>2.5553235929073472</v>
          </cell>
          <cell r="DF125">
            <v>10976700.3432617</v>
          </cell>
          <cell r="DG125">
            <v>27960185.715518661</v>
          </cell>
          <cell r="DH125">
            <v>2.5472304828547738</v>
          </cell>
          <cell r="DI125">
            <v>12391118.643674592</v>
          </cell>
          <cell r="DJ125">
            <v>33382165.915386956</v>
          </cell>
          <cell r="DK125">
            <v>2.6940397292078111</v>
          </cell>
        </row>
        <row r="126">
          <cell r="B126">
            <v>51633.630849328867</v>
          </cell>
          <cell r="C126">
            <v>112238.38109220317</v>
          </cell>
          <cell r="D126">
            <v>2.1737456623905431</v>
          </cell>
          <cell r="E126">
            <v>57226.225520791428</v>
          </cell>
          <cell r="F126">
            <v>125060.28851596863</v>
          </cell>
          <cell r="G126">
            <v>2.1853667156596188</v>
          </cell>
          <cell r="H126">
            <v>63726.517291251614</v>
          </cell>
          <cell r="I126">
            <v>140739.12000828327</v>
          </cell>
          <cell r="J126">
            <v>2.2084859802561962</v>
          </cell>
          <cell r="K126">
            <v>73643.516159515973</v>
          </cell>
          <cell r="L126">
            <v>162825.51150466388</v>
          </cell>
          <cell r="M126">
            <v>2.2109958893322625</v>
          </cell>
          <cell r="N126">
            <v>83332.575513173564</v>
          </cell>
          <cell r="O126">
            <v>185333.38635870046</v>
          </cell>
          <cell r="P126">
            <v>2.2240208611985377</v>
          </cell>
          <cell r="Q126">
            <v>95529.917821936411</v>
          </cell>
          <cell r="R126">
            <v>212007.83745417665</v>
          </cell>
          <cell r="S126">
            <v>2.219282108557342</v>
          </cell>
          <cell r="T126">
            <v>117820.41469874282</v>
          </cell>
          <cell r="U126">
            <v>263239.57032148255</v>
          </cell>
          <cell r="V126">
            <v>2.2342441332816949</v>
          </cell>
          <cell r="W126">
            <v>155965.27299964637</v>
          </cell>
          <cell r="X126">
            <v>347548.04295075691</v>
          </cell>
          <cell r="Y126">
            <v>2.2283681249449994</v>
          </cell>
          <cell r="Z126">
            <v>168666.08677433929</v>
          </cell>
          <cell r="AA126">
            <v>379277.71772850043</v>
          </cell>
          <cell r="AB126">
            <v>2.2486898521333538</v>
          </cell>
          <cell r="AC126">
            <v>188532.79567873693</v>
          </cell>
          <cell r="AD126">
            <v>423082.99136615207</v>
          </cell>
          <cell r="AE126">
            <v>2.2440816720667138</v>
          </cell>
          <cell r="AF126">
            <v>232860.29775048621</v>
          </cell>
          <cell r="AG126">
            <v>526795.16486631765</v>
          </cell>
          <cell r="AH126">
            <v>2.262279873191555</v>
          </cell>
          <cell r="AI126">
            <v>264247.04736504116</v>
          </cell>
          <cell r="AJ126">
            <v>598336.73964135256</v>
          </cell>
          <cell r="AK126">
            <v>2.2643081374331757</v>
          </cell>
          <cell r="AL126">
            <v>275068.92430533876</v>
          </cell>
          <cell r="AM126">
            <v>627660.56506002659</v>
          </cell>
          <cell r="AN126">
            <v>2.2818301509162677</v>
          </cell>
          <cell r="AO126">
            <v>320526.1596099615</v>
          </cell>
          <cell r="AP126">
            <v>730798.5997984811</v>
          </cell>
          <cell r="AQ126">
            <v>2.2799967425054093</v>
          </cell>
          <cell r="AR126">
            <v>404511.88840305759</v>
          </cell>
          <cell r="AS126">
            <v>922090.27569910337</v>
          </cell>
          <cell r="AT126">
            <v>2.27951341390572</v>
          </cell>
          <cell r="AU126">
            <v>535855.84041572362</v>
          </cell>
          <cell r="AV126">
            <v>1247669.4179508141</v>
          </cell>
          <cell r="AW126">
            <v>2.3283676762445227</v>
          </cell>
          <cell r="AX126">
            <v>733108.09079379053</v>
          </cell>
          <cell r="AY126">
            <v>1736267.1394220947</v>
          </cell>
          <cell r="AZ126">
            <v>2.3683644488797135</v>
          </cell>
          <cell r="BA126">
            <v>877338.1861103602</v>
          </cell>
          <cell r="BB126">
            <v>2024934.9090309921</v>
          </cell>
          <cell r="BC126">
            <v>2.3080437408161281</v>
          </cell>
          <cell r="BD126">
            <v>1046698.3155926496</v>
          </cell>
          <cell r="BE126">
            <v>2398054.6761767943</v>
          </cell>
          <cell r="BF126">
            <v>2.2910657640821701</v>
          </cell>
          <cell r="BG126">
            <v>1124514.1592511728</v>
          </cell>
          <cell r="BH126">
            <v>2518755.5607294706</v>
          </cell>
          <cell r="BI126">
            <v>2.2398611347025987</v>
          </cell>
          <cell r="BJ126">
            <v>1220491.6157992133</v>
          </cell>
          <cell r="BK126">
            <v>2721030.0846110256</v>
          </cell>
          <cell r="BL126">
            <v>2.2294541391250906</v>
          </cell>
          <cell r="BM126">
            <v>1267184.6833041296</v>
          </cell>
          <cell r="BN126">
            <v>2802193.47563751</v>
          </cell>
          <cell r="BO126">
            <v>2.2113536507803353</v>
          </cell>
          <cell r="BP126">
            <v>1485460.9822038286</v>
          </cell>
          <cell r="BQ126">
            <v>3215649.6411758279</v>
          </cell>
          <cell r="BR126">
            <v>2.1647486401191722</v>
          </cell>
          <cell r="BS126">
            <v>1705218.0072852694</v>
          </cell>
          <cell r="BT126">
            <v>3663323.3636171035</v>
          </cell>
          <cell r="BU126">
            <v>2.1483020634113315</v>
          </cell>
          <cell r="BV126">
            <v>2185667.214987556</v>
          </cell>
          <cell r="BW126">
            <v>4838528.6633896241</v>
          </cell>
          <cell r="BX126">
            <v>2.2137535989975365</v>
          </cell>
          <cell r="BY126">
            <v>2600520.9874979826</v>
          </cell>
          <cell r="BZ126">
            <v>5923859.2969144667</v>
          </cell>
          <cell r="CA126">
            <v>2.2779509665153443</v>
          </cell>
          <cell r="CB126">
            <v>3208666.9319493799</v>
          </cell>
          <cell r="CC126">
            <v>7548208.7423484866</v>
          </cell>
          <cell r="CD126">
            <v>2.3524438349114285</v>
          </cell>
          <cell r="CE126">
            <v>3664134.1152832597</v>
          </cell>
          <cell r="CF126">
            <v>8125701.9149120804</v>
          </cell>
          <cell r="CG126">
            <v>2.2176322315876571</v>
          </cell>
          <cell r="CH126">
            <v>4607733.3736544242</v>
          </cell>
          <cell r="CI126">
            <v>10727511.192244295</v>
          </cell>
          <cell r="CJ126">
            <v>2.3281536326691215</v>
          </cell>
          <cell r="CK126">
            <v>5734181.8676839052</v>
          </cell>
          <cell r="CL126">
            <v>14641850.875759348</v>
          </cell>
          <cell r="CM126">
            <v>2.553433290680287</v>
          </cell>
          <cell r="CN126">
            <v>6337504.7583618546</v>
          </cell>
          <cell r="CO126">
            <v>15622251.785386166</v>
          </cell>
          <cell r="CP126">
            <v>2.4650477405596889</v>
          </cell>
          <cell r="CQ126">
            <v>7156111.9326818176</v>
          </cell>
          <cell r="CR126">
            <v>17621740.185901359</v>
          </cell>
          <cell r="CS126">
            <v>2.4624740853232367</v>
          </cell>
          <cell r="CT126">
            <v>8706481.8625070248</v>
          </cell>
          <cell r="CU126">
            <v>22935980.759699553</v>
          </cell>
          <cell r="CV126">
            <v>2.6343569218778748</v>
          </cell>
          <cell r="CW126">
            <v>10853095.391181316</v>
          </cell>
          <cell r="CX126">
            <v>29094180.895576362</v>
          </cell>
          <cell r="CY126">
            <v>2.6807265436196976</v>
          </cell>
          <cell r="CZ126">
            <v>10799666.58178114</v>
          </cell>
          <cell r="DA126">
            <v>27053004.55612183</v>
          </cell>
          <cell r="DB126">
            <v>2.504985163316042</v>
          </cell>
          <cell r="DC126">
            <v>11838865.810363952</v>
          </cell>
          <cell r="DD126">
            <v>29837479.584451862</v>
          </cell>
          <cell r="DE126">
            <v>2.5202988244305975</v>
          </cell>
          <cell r="DF126">
            <v>13258399.228546917</v>
          </cell>
          <cell r="DG126">
            <v>33269196.236309357</v>
          </cell>
          <cell r="DH126">
            <v>2.5092920844227411</v>
          </cell>
          <cell r="DI126">
            <v>15056691.936790559</v>
          </cell>
          <cell r="DJ126">
            <v>39965305.39602302</v>
          </cell>
          <cell r="DK126">
            <v>2.6543217835498805</v>
          </cell>
        </row>
        <row r="127">
          <cell r="B127">
            <v>64740.612370359682</v>
          </cell>
          <cell r="C127">
            <v>139579.09195733059</v>
          </cell>
          <cell r="D127">
            <v>2.1559742308096292</v>
          </cell>
          <cell r="E127">
            <v>71809.303765967998</v>
          </cell>
          <cell r="F127">
            <v>155684.9362375515</v>
          </cell>
          <cell r="G127">
            <v>2.1680329438221624</v>
          </cell>
          <cell r="H127">
            <v>80018.86952057491</v>
          </cell>
          <cell r="I127">
            <v>175580.40463281341</v>
          </cell>
          <cell r="J127">
            <v>2.1942375052882643</v>
          </cell>
          <cell r="K127">
            <v>92703.193160359588</v>
          </cell>
          <cell r="L127">
            <v>203120.08831126132</v>
          </cell>
          <cell r="M127">
            <v>2.1910797393990591</v>
          </cell>
          <cell r="N127">
            <v>105062.5269702942</v>
          </cell>
          <cell r="O127">
            <v>231440.88361734262</v>
          </cell>
          <cell r="P127">
            <v>2.202887083448708</v>
          </cell>
          <cell r="Q127">
            <v>120400.16214293873</v>
          </cell>
          <cell r="R127">
            <v>264651.21153701702</v>
          </cell>
          <cell r="S127">
            <v>2.1980968034147983</v>
          </cell>
          <cell r="T127">
            <v>148693.41566212787</v>
          </cell>
          <cell r="U127">
            <v>328997.71757819597</v>
          </cell>
          <cell r="V127">
            <v>2.2125910290861084</v>
          </cell>
          <cell r="W127">
            <v>196506.70781863973</v>
          </cell>
          <cell r="X127">
            <v>434188.58192438487</v>
          </cell>
          <cell r="Y127">
            <v>2.2095356781668078</v>
          </cell>
          <cell r="Z127">
            <v>212654.31729314823</v>
          </cell>
          <cell r="AA127">
            <v>474693.85910747887</v>
          </cell>
          <cell r="AB127">
            <v>2.2322324096204635</v>
          </cell>
          <cell r="AC127">
            <v>237463.91942749225</v>
          </cell>
          <cell r="AD127">
            <v>529356.76469716185</v>
          </cell>
          <cell r="AE127">
            <v>2.2292092456546722</v>
          </cell>
          <cell r="AF127">
            <v>293524.56705739809</v>
          </cell>
          <cell r="AG127">
            <v>660118.00474231166</v>
          </cell>
          <cell r="AH127">
            <v>2.248936132876493</v>
          </cell>
          <cell r="AI127">
            <v>333286.6561376233</v>
          </cell>
          <cell r="AJ127">
            <v>749817.29951713048</v>
          </cell>
          <cell r="AK127">
            <v>2.2497669369862505</v>
          </cell>
          <cell r="AL127">
            <v>347101.5477685341</v>
          </cell>
          <cell r="AM127">
            <v>787609.80763040273</v>
          </cell>
          <cell r="AN127">
            <v>2.269104856183537</v>
          </cell>
          <cell r="AO127">
            <v>404429.56332231179</v>
          </cell>
          <cell r="AP127">
            <v>917038.19922337658</v>
          </cell>
          <cell r="AQ127">
            <v>2.2674855707631325</v>
          </cell>
          <cell r="AR127">
            <v>510793.0289908041</v>
          </cell>
          <cell r="AS127">
            <v>1156961.5399057074</v>
          </cell>
          <cell r="AT127">
            <v>2.265030010670988</v>
          </cell>
          <cell r="AU127">
            <v>678198.40049874038</v>
          </cell>
          <cell r="AV127">
            <v>1571589.8889255703</v>
          </cell>
          <cell r="AW127">
            <v>2.3173010844169473</v>
          </cell>
          <cell r="AX127">
            <v>929998.98131482233</v>
          </cell>
          <cell r="AY127">
            <v>2193655.8152002036</v>
          </cell>
          <cell r="AZ127">
            <v>2.3587722774694195</v>
          </cell>
          <cell r="BA127">
            <v>1109799.6304217412</v>
          </cell>
          <cell r="BB127">
            <v>2546508.885437862</v>
          </cell>
          <cell r="BC127">
            <v>2.294566348404846</v>
          </cell>
          <cell r="BD127">
            <v>1323048.7185663516</v>
          </cell>
          <cell r="BE127">
            <v>3011567.9021006329</v>
          </cell>
          <cell r="BF127">
            <v>2.2762335655817356</v>
          </cell>
          <cell r="BG127">
            <v>1416876.7632117323</v>
          </cell>
          <cell r="BH127">
            <v>3150176.8883658629</v>
          </cell>
          <cell r="BI127">
            <v>2.2233245474540353</v>
          </cell>
          <cell r="BJ127">
            <v>1539065.3302069688</v>
          </cell>
          <cell r="BK127">
            <v>3399562.1989795105</v>
          </cell>
          <cell r="BL127">
            <v>2.2088485344038955</v>
          </cell>
          <cell r="BM127">
            <v>1597207.0003101325</v>
          </cell>
          <cell r="BN127">
            <v>3495461.9908840498</v>
          </cell>
          <cell r="BO127">
            <v>2.1884840162892663</v>
          </cell>
          <cell r="BP127">
            <v>1869229.1509748469</v>
          </cell>
          <cell r="BQ127">
            <v>3993919.6291545914</v>
          </cell>
          <cell r="BR127">
            <v>2.1366666719656435</v>
          </cell>
          <cell r="BS127">
            <v>2144353.529769693</v>
          </cell>
          <cell r="BT127">
            <v>4543085.9012437267</v>
          </cell>
          <cell r="BU127">
            <v>2.1186272870461158</v>
          </cell>
          <cell r="BV127">
            <v>2768694.4266995438</v>
          </cell>
          <cell r="BW127">
            <v>6033859.4384270357</v>
          </cell>
          <cell r="BX127">
            <v>2.1793157743376441</v>
          </cell>
          <cell r="BY127">
            <v>3311921.2277111765</v>
          </cell>
          <cell r="BZ127">
            <v>7425910.8636739254</v>
          </cell>
          <cell r="CA127">
            <v>2.2421761730141965</v>
          </cell>
          <cell r="CB127">
            <v>4102077.1649791403</v>
          </cell>
          <cell r="CC127">
            <v>9516764.1292530186</v>
          </cell>
          <cell r="CD127">
            <v>2.3199866181214106</v>
          </cell>
          <cell r="CE127">
            <v>4637016.4717178913</v>
          </cell>
          <cell r="CF127">
            <v>10136442.440565092</v>
          </cell>
          <cell r="CG127">
            <v>2.1859837036140202</v>
          </cell>
          <cell r="CH127">
            <v>5863641.0768070761</v>
          </cell>
          <cell r="CI127">
            <v>13505326.890730698</v>
          </cell>
          <cell r="CJ127">
            <v>2.3032321920503263</v>
          </cell>
          <cell r="CK127">
            <v>7322897.8925342811</v>
          </cell>
          <cell r="CL127">
            <v>18739660.257547855</v>
          </cell>
          <cell r="CM127">
            <v>2.5590497822799088</v>
          </cell>
          <cell r="CN127">
            <v>8057280.1699070167</v>
          </cell>
          <cell r="CO127">
            <v>19878734.140365805</v>
          </cell>
          <cell r="CP127">
            <v>2.4671767297618015</v>
          </cell>
          <cell r="CQ127">
            <v>9106895.3552139085</v>
          </cell>
          <cell r="CR127">
            <v>22417686.511883188</v>
          </cell>
          <cell r="CS127">
            <v>2.4616167900785797</v>
          </cell>
          <cell r="CT127">
            <v>11177860.766461859</v>
          </cell>
          <cell r="CU127">
            <v>29498776.679728057</v>
          </cell>
          <cell r="CV127">
            <v>2.6390359744179692</v>
          </cell>
          <cell r="CW127">
            <v>14148081.798552383</v>
          </cell>
          <cell r="CX127">
            <v>37479480.035129428</v>
          </cell>
          <cell r="CY127">
            <v>2.6490856194345929</v>
          </cell>
          <cell r="CZ127">
            <v>13928803.108003052</v>
          </cell>
          <cell r="DA127">
            <v>34480244.871243492</v>
          </cell>
          <cell r="DB127">
            <v>2.4754635846228759</v>
          </cell>
          <cell r="DC127">
            <v>15255593.132709753</v>
          </cell>
          <cell r="DD127">
            <v>38073658.169079617</v>
          </cell>
          <cell r="DE127">
            <v>2.4957179860444296</v>
          </cell>
          <cell r="DF127">
            <v>17102978.764105853</v>
          </cell>
          <cell r="DG127">
            <v>42414682.749555387</v>
          </cell>
          <cell r="DH127">
            <v>2.4799588033501738</v>
          </cell>
          <cell r="DI127">
            <v>19627265.221378405</v>
          </cell>
          <cell r="DJ127">
            <v>51399314.031560324</v>
          </cell>
          <cell r="DK127">
            <v>2.6187710540322846</v>
          </cell>
        </row>
        <row r="128">
          <cell r="B128">
            <v>94317.123339424972</v>
          </cell>
          <cell r="C128">
            <v>202157.94560864073</v>
          </cell>
          <cell r="D128">
            <v>2.1433854050141266</v>
          </cell>
          <cell r="E128">
            <v>104600.16223298965</v>
          </cell>
          <cell r="F128">
            <v>225944.08404294495</v>
          </cell>
          <cell r="G128">
            <v>2.1600739350639828</v>
          </cell>
          <cell r="H128">
            <v>116883.18380942197</v>
          </cell>
          <cell r="I128">
            <v>255842.36859476459</v>
          </cell>
          <cell r="J128">
            <v>2.1888723446472467</v>
          </cell>
          <cell r="K128">
            <v>135619.93425289181</v>
          </cell>
          <cell r="L128">
            <v>295726.77136171923</v>
          </cell>
          <cell r="M128">
            <v>2.1805553364321404</v>
          </cell>
          <cell r="N128">
            <v>154026.37794137537</v>
          </cell>
          <cell r="O128">
            <v>337506.78436326823</v>
          </cell>
          <cell r="P128">
            <v>2.1912271707884226</v>
          </cell>
          <cell r="Q128">
            <v>176349.12365942562</v>
          </cell>
          <cell r="R128">
            <v>385691.2268280522</v>
          </cell>
          <cell r="S128">
            <v>2.1870889904330837</v>
          </cell>
          <cell r="T128">
            <v>218327.3484401131</v>
          </cell>
          <cell r="U128">
            <v>480437.48117684346</v>
          </cell>
          <cell r="V128">
            <v>2.20053733354723</v>
          </cell>
          <cell r="W128">
            <v>288361.89370572375</v>
          </cell>
          <cell r="X128">
            <v>633782.31103204563</v>
          </cell>
          <cell r="Y128">
            <v>2.197871233564678</v>
          </cell>
          <cell r="Z128">
            <v>312688.65870136581</v>
          </cell>
          <cell r="AA128">
            <v>695285.68607628986</v>
          </cell>
          <cell r="AB128">
            <v>2.2235718077012971</v>
          </cell>
          <cell r="AC128">
            <v>348982.29958492017</v>
          </cell>
          <cell r="AD128">
            <v>775074.42872644553</v>
          </cell>
          <cell r="AE128">
            <v>2.220956276717529</v>
          </cell>
          <cell r="AF128">
            <v>432593.68399328442</v>
          </cell>
          <cell r="AG128">
            <v>969163.7026486753</v>
          </cell>
          <cell r="AH128">
            <v>2.2403556466712553</v>
          </cell>
          <cell r="AI128">
            <v>491428.92682384717</v>
          </cell>
          <cell r="AJ128">
            <v>1100913.8515986877</v>
          </cell>
          <cell r="AK128">
            <v>2.2402300546571419</v>
          </cell>
          <cell r="AL128">
            <v>512730.78266710951</v>
          </cell>
          <cell r="AM128">
            <v>1159614.5840772213</v>
          </cell>
          <cell r="AN128">
            <v>2.2616441674228502</v>
          </cell>
          <cell r="AO128">
            <v>597412.7449433062</v>
          </cell>
          <cell r="AP128">
            <v>1349800.156409808</v>
          </cell>
          <cell r="AQ128">
            <v>2.2594097093424121</v>
          </cell>
          <cell r="AR128">
            <v>754671.99601934047</v>
          </cell>
          <cell r="AS128">
            <v>1702338.7968074202</v>
          </cell>
          <cell r="AT128">
            <v>2.2557333593756317</v>
          </cell>
          <cell r="AU128">
            <v>1008442.0258499518</v>
          </cell>
          <cell r="AV128">
            <v>2328712.0010244111</v>
          </cell>
          <cell r="AW128">
            <v>2.3092175269685806</v>
          </cell>
          <cell r="AX128">
            <v>1389937.0371675987</v>
          </cell>
          <cell r="AY128">
            <v>3267953.2189767058</v>
          </cell>
          <cell r="AZ128">
            <v>2.3511519814135693</v>
          </cell>
          <cell r="BA128">
            <v>1646017.8218865199</v>
          </cell>
          <cell r="BB128">
            <v>3761701.0831057034</v>
          </cell>
          <cell r="BC128">
            <v>2.2853343585274031</v>
          </cell>
          <cell r="BD128">
            <v>1959177.4962622232</v>
          </cell>
          <cell r="BE128">
            <v>4437372.9972894443</v>
          </cell>
          <cell r="BF128">
            <v>2.2649162751997691</v>
          </cell>
          <cell r="BG128">
            <v>2085310.4150473317</v>
          </cell>
          <cell r="BH128">
            <v>4606610.779459266</v>
          </cell>
          <cell r="BI128">
            <v>2.2090767620103726</v>
          </cell>
          <cell r="BJ128">
            <v>2263462.1760309874</v>
          </cell>
          <cell r="BK128">
            <v>4959440.1472753529</v>
          </cell>
          <cell r="BL128">
            <v>2.1910859389626736</v>
          </cell>
          <cell r="BM128">
            <v>2343034.8980438015</v>
          </cell>
          <cell r="BN128">
            <v>5084096.0694455504</v>
          </cell>
          <cell r="BO128">
            <v>2.1698763743084917</v>
          </cell>
          <cell r="BP128">
            <v>2730796.7869173447</v>
          </cell>
          <cell r="BQ128">
            <v>5761258.4379824474</v>
          </cell>
          <cell r="BR128">
            <v>2.1097353217871748</v>
          </cell>
          <cell r="BS128">
            <v>3129852.8441985692</v>
          </cell>
          <cell r="BT128">
            <v>6532651.7706305347</v>
          </cell>
          <cell r="BU128">
            <v>2.0872073211810336</v>
          </cell>
          <cell r="BV128">
            <v>4091647.8872027975</v>
          </cell>
          <cell r="BW128">
            <v>8753288.556961678</v>
          </cell>
          <cell r="BX128">
            <v>2.139306411076773</v>
          </cell>
          <cell r="BY128">
            <v>4933046.349865281</v>
          </cell>
          <cell r="BZ128">
            <v>10877274.294266261</v>
          </cell>
          <cell r="CA128">
            <v>2.2049811663665624</v>
          </cell>
          <cell r="CB128">
            <v>6167215.1628287099</v>
          </cell>
          <cell r="CC128">
            <v>14080744.429586431</v>
          </cell>
          <cell r="CD128">
            <v>2.2831608850708611</v>
          </cell>
          <cell r="CE128">
            <v>6845849.8791349167</v>
          </cell>
          <cell r="CF128">
            <v>14724415.930106247</v>
          </cell>
          <cell r="CG128">
            <v>2.1508528802222164</v>
          </cell>
          <cell r="CH128">
            <v>8748142.9997032266</v>
          </cell>
          <cell r="CI128">
            <v>19955221.067385513</v>
          </cell>
          <cell r="CJ128">
            <v>2.2810808040132033</v>
          </cell>
          <cell r="CK128">
            <v>11064208.394772362</v>
          </cell>
          <cell r="CL128">
            <v>28619738.708822884</v>
          </cell>
          <cell r="CM128">
            <v>2.5866955581155895</v>
          </cell>
          <cell r="CN128">
            <v>12084473.569813693</v>
          </cell>
          <cell r="CO128">
            <v>30041996.329480391</v>
          </cell>
          <cell r="CP128">
            <v>2.4859995891358921</v>
          </cell>
          <cell r="CQ128">
            <v>13647764.930117467</v>
          </cell>
          <cell r="CR128">
            <v>33860425.080358975</v>
          </cell>
          <cell r="CS128">
            <v>2.481023468219095</v>
          </cell>
          <cell r="CT128">
            <v>16964397.915330026</v>
          </cell>
          <cell r="CU128">
            <v>45447513.8562681</v>
          </cell>
          <cell r="CV128">
            <v>2.6789936243595807</v>
          </cell>
          <cell r="CW128">
            <v>21833946.243030988</v>
          </cell>
          <cell r="CX128">
            <v>57657399.535562731</v>
          </cell>
          <cell r="CY128">
            <v>2.6407227943948044</v>
          </cell>
          <cell r="CZ128">
            <v>21127382.034621455</v>
          </cell>
          <cell r="DA128">
            <v>52064553.35076683</v>
          </cell>
          <cell r="DB128">
            <v>2.4643163675200559</v>
          </cell>
          <cell r="DC128">
            <v>23140736.564405259</v>
          </cell>
          <cell r="DD128">
            <v>57642205.432134412</v>
          </cell>
          <cell r="DE128">
            <v>2.4909408251420486</v>
          </cell>
          <cell r="DF128">
            <v>25962881.584851198</v>
          </cell>
          <cell r="DG128">
            <v>64074749.870595805</v>
          </cell>
          <cell r="DH128">
            <v>2.4679367604550526</v>
          </cell>
          <cell r="DI128">
            <v>30203834.760565948</v>
          </cell>
          <cell r="DJ128">
            <v>78833977.46159789</v>
          </cell>
          <cell r="DK128">
            <v>2.6100651816743263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u"/>
      <sheetName val="T2u"/>
      <sheetName val="F1"/>
      <sheetName val="F1a"/>
      <sheetName val="F1b"/>
      <sheetName val="F1e"/>
      <sheetName val="F1f"/>
      <sheetName val="F2"/>
      <sheetName val="F3_2006"/>
      <sheetName val="FB5"/>
      <sheetName val="F3_2014"/>
      <sheetName val="F3_19801983"/>
    </sheetNames>
    <sheetDataSet>
      <sheetData sheetId="0"/>
      <sheetData sheetId="1">
        <row r="6">
          <cell r="A6">
            <v>1978</v>
          </cell>
        </row>
        <row r="7">
          <cell r="A7">
            <v>1979</v>
          </cell>
        </row>
        <row r="8">
          <cell r="A8">
            <v>1980</v>
          </cell>
        </row>
        <row r="9">
          <cell r="A9">
            <v>1981</v>
          </cell>
        </row>
        <row r="10">
          <cell r="A10">
            <v>1982</v>
          </cell>
        </row>
        <row r="11">
          <cell r="A11">
            <v>1983</v>
          </cell>
        </row>
        <row r="12">
          <cell r="A12">
            <v>1984</v>
          </cell>
        </row>
        <row r="13">
          <cell r="A13">
            <v>1985</v>
          </cell>
        </row>
        <row r="14">
          <cell r="A14">
            <v>1986</v>
          </cell>
        </row>
        <row r="15">
          <cell r="A15">
            <v>1987</v>
          </cell>
        </row>
        <row r="16">
          <cell r="A16">
            <v>1988</v>
          </cell>
        </row>
        <row r="17">
          <cell r="A17">
            <v>1989</v>
          </cell>
        </row>
        <row r="18">
          <cell r="A18">
            <v>1990</v>
          </cell>
        </row>
        <row r="19">
          <cell r="A19">
            <v>1991</v>
          </cell>
        </row>
        <row r="20">
          <cell r="A20">
            <v>1992</v>
          </cell>
        </row>
        <row r="21">
          <cell r="A21">
            <v>1993</v>
          </cell>
        </row>
        <row r="22">
          <cell r="A22">
            <v>1994</v>
          </cell>
        </row>
        <row r="23">
          <cell r="A23">
            <v>1995</v>
          </cell>
        </row>
        <row r="24">
          <cell r="A24">
            <v>1996</v>
          </cell>
        </row>
        <row r="25">
          <cell r="A25">
            <v>1997</v>
          </cell>
        </row>
        <row r="26">
          <cell r="A26">
            <v>1998</v>
          </cell>
        </row>
        <row r="27">
          <cell r="A27">
            <v>1999</v>
          </cell>
        </row>
        <row r="28">
          <cell r="A28">
            <v>2000</v>
          </cell>
        </row>
        <row r="29">
          <cell r="A29">
            <v>2001</v>
          </cell>
        </row>
        <row r="30">
          <cell r="A30">
            <v>2002</v>
          </cell>
        </row>
        <row r="31">
          <cell r="A31">
            <v>2003</v>
          </cell>
        </row>
        <row r="32">
          <cell r="A32">
            <v>2004</v>
          </cell>
        </row>
        <row r="33">
          <cell r="A33">
            <v>2005</v>
          </cell>
        </row>
        <row r="34">
          <cell r="A34">
            <v>2006</v>
          </cell>
        </row>
        <row r="35">
          <cell r="A35">
            <v>2007</v>
          </cell>
        </row>
        <row r="36">
          <cell r="A36">
            <v>2008</v>
          </cell>
        </row>
        <row r="37">
          <cell r="A37">
            <v>2009</v>
          </cell>
        </row>
        <row r="38">
          <cell r="A38">
            <v>2010</v>
          </cell>
        </row>
        <row r="39">
          <cell r="A39">
            <v>2011</v>
          </cell>
        </row>
        <row r="40">
          <cell r="A40">
            <v>2012</v>
          </cell>
        </row>
        <row r="41">
          <cell r="A41">
            <v>2013</v>
          </cell>
        </row>
        <row r="42">
          <cell r="A42">
            <v>2014</v>
          </cell>
        </row>
        <row r="43">
          <cell r="A43">
            <v>2015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F2">
            <v>0.26112845540046692</v>
          </cell>
          <cell r="G2">
            <v>5.6831315159797668E-2</v>
          </cell>
        </row>
        <row r="3">
          <cell r="F3">
            <v>0.2602958083152771</v>
          </cell>
          <cell r="G3">
            <v>5.6493327021598816E-2</v>
          </cell>
        </row>
        <row r="4">
          <cell r="F4">
            <v>0.26047751307487488</v>
          </cell>
          <cell r="G4">
            <v>5.6447740644216537E-2</v>
          </cell>
        </row>
        <row r="5">
          <cell r="F5">
            <v>0.2639014720916748</v>
          </cell>
          <cell r="G5">
            <v>5.9077918529510498E-2</v>
          </cell>
        </row>
        <row r="6">
          <cell r="F6">
            <v>0.26717814803123474</v>
          </cell>
          <cell r="G6">
            <v>6.1061777174472809E-2</v>
          </cell>
        </row>
        <row r="7">
          <cell r="F7">
            <v>0.26709204912185669</v>
          </cell>
          <cell r="G7">
            <v>6.2456123530864716E-2</v>
          </cell>
        </row>
        <row r="8">
          <cell r="F8">
            <v>0.27166062593460083</v>
          </cell>
          <cell r="G8">
            <v>6.5759234130382538E-2</v>
          </cell>
        </row>
        <row r="9">
          <cell r="F9">
            <v>0.28089579939842224</v>
          </cell>
          <cell r="G9">
            <v>7.1425206959247589E-2</v>
          </cell>
        </row>
        <row r="10">
          <cell r="F10">
            <v>0.28352165222167969</v>
          </cell>
          <cell r="G10">
            <v>7.0508792996406555E-2</v>
          </cell>
        </row>
        <row r="11">
          <cell r="F11">
            <v>0.28059715032577515</v>
          </cell>
          <cell r="G11">
            <v>6.8947404623031616E-2</v>
          </cell>
        </row>
        <row r="12">
          <cell r="F12">
            <v>0.28388276696205139</v>
          </cell>
          <cell r="G12">
            <v>6.9971732795238495E-2</v>
          </cell>
        </row>
        <row r="13">
          <cell r="F13">
            <v>0.28922072052955627</v>
          </cell>
          <cell r="G13">
            <v>7.1847975254058838E-2</v>
          </cell>
        </row>
        <row r="14">
          <cell r="F14">
            <v>0.28616780042648315</v>
          </cell>
          <cell r="G14">
            <v>7.0106521248817444E-2</v>
          </cell>
        </row>
        <row r="15">
          <cell r="F15">
            <v>0.29188674688339233</v>
          </cell>
          <cell r="G15">
            <v>7.2223030030727386E-2</v>
          </cell>
        </row>
        <row r="16">
          <cell r="F16">
            <v>0.30606451630592346</v>
          </cell>
          <cell r="G16">
            <v>7.7203348278999329E-2</v>
          </cell>
        </row>
        <row r="17">
          <cell r="F17">
            <v>0.3181692361831665</v>
          </cell>
          <cell r="G17">
            <v>8.1122227013111115E-2</v>
          </cell>
        </row>
        <row r="18">
          <cell r="F18">
            <v>0.32150134444236755</v>
          </cell>
          <cell r="G18">
            <v>8.238566666841507E-2</v>
          </cell>
        </row>
        <row r="19">
          <cell r="F19">
            <v>0.31888872385025024</v>
          </cell>
          <cell r="G19">
            <v>8.2403339445590973E-2</v>
          </cell>
        </row>
        <row r="20">
          <cell r="F20">
            <v>0.31242591142654419</v>
          </cell>
          <cell r="G20">
            <v>8.1308484077453613E-2</v>
          </cell>
        </row>
        <row r="21">
          <cell r="F21">
            <v>0.3154681921005249</v>
          </cell>
          <cell r="G21">
            <v>8.2162469625473022E-2</v>
          </cell>
        </row>
        <row r="22">
          <cell r="F22">
            <v>0.31747332215309143</v>
          </cell>
          <cell r="G22">
            <v>8.4953874349594116E-2</v>
          </cell>
        </row>
        <row r="23">
          <cell r="F23">
            <v>0.32326510548591614</v>
          </cell>
          <cell r="G23">
            <v>8.6086921393871307E-2</v>
          </cell>
        </row>
        <row r="24">
          <cell r="F24">
            <v>0.33732035756111145</v>
          </cell>
          <cell r="G24">
            <v>9.2338502407073975E-2</v>
          </cell>
        </row>
        <row r="25">
          <cell r="F25">
            <v>0.34535673260688782</v>
          </cell>
          <cell r="G25">
            <v>9.7128376364707947E-2</v>
          </cell>
        </row>
        <row r="26">
          <cell r="F26">
            <v>0.38068214058876038</v>
          </cell>
          <cell r="G26">
            <v>0.11657311767339706</v>
          </cell>
        </row>
        <row r="27">
          <cell r="F27">
            <v>0.38820177316665649</v>
          </cell>
          <cell r="G27">
            <v>0.12205951660871506</v>
          </cell>
        </row>
        <row r="28">
          <cell r="F28">
            <v>0.39241033792495728</v>
          </cell>
          <cell r="G28">
            <v>0.12519639730453491</v>
          </cell>
        </row>
        <row r="29">
          <cell r="F29">
            <v>0.39950248599052429</v>
          </cell>
          <cell r="G29">
            <v>0.12604023516178131</v>
          </cell>
        </row>
        <row r="30">
          <cell r="F30">
            <v>0.39669513702392578</v>
          </cell>
          <cell r="G30">
            <v>0.12575356662273407</v>
          </cell>
        </row>
        <row r="31">
          <cell r="F31">
            <v>0.39327061176300049</v>
          </cell>
          <cell r="G31">
            <v>0.12302467226982117</v>
          </cell>
        </row>
        <row r="32">
          <cell r="F32">
            <v>0.39367178082466125</v>
          </cell>
          <cell r="G32">
            <v>0.12256044894456863</v>
          </cell>
        </row>
        <row r="33">
          <cell r="F33">
            <v>0.38981989026069641</v>
          </cell>
          <cell r="G33">
            <v>0.12161904573440552</v>
          </cell>
        </row>
        <row r="34">
          <cell r="F34">
            <v>0.38465088605880737</v>
          </cell>
          <cell r="G34">
            <v>0.12048504501581192</v>
          </cell>
        </row>
        <row r="35">
          <cell r="F35">
            <v>0.38242149353027344</v>
          </cell>
          <cell r="G35">
            <v>0.11968473345041275</v>
          </cell>
        </row>
        <row r="36">
          <cell r="F36">
            <v>0.37127307057380676</v>
          </cell>
          <cell r="G36">
            <v>0.11402105540037155</v>
          </cell>
        </row>
        <row r="37">
          <cell r="F37">
            <v>0.38107240200042725</v>
          </cell>
          <cell r="G37">
            <v>0.11620183289051056</v>
          </cell>
        </row>
        <row r="38">
          <cell r="F38">
            <v>0.37224563956260681</v>
          </cell>
          <cell r="G38">
            <v>0.11416921019554138</v>
          </cell>
        </row>
        <row r="39">
          <cell r="F39">
            <v>0.3722512423992157</v>
          </cell>
          <cell r="G39">
            <v>0.11417024582624435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yfraw"/>
      <sheetName val="T2yfraw"/>
      <sheetName val="F1"/>
      <sheetName val="F2"/>
      <sheetName val="F3_19781997"/>
      <sheetName val="F3_19982012"/>
    </sheetNames>
    <sheetDataSet>
      <sheetData sheetId="0" refreshError="1"/>
      <sheetData sheetId="1">
        <row r="6">
          <cell r="F6">
            <v>0.21845594048500061</v>
          </cell>
          <cell r="G6">
            <v>3.0835632234811783E-2</v>
          </cell>
        </row>
        <row r="7">
          <cell r="F7">
            <v>0.21778702735900879</v>
          </cell>
          <cell r="G7">
            <v>3.062751330435276E-2</v>
          </cell>
        </row>
        <row r="8">
          <cell r="F8">
            <v>0.2183309942483902</v>
          </cell>
          <cell r="G8">
            <v>3.0660370364785194E-2</v>
          </cell>
        </row>
        <row r="9">
          <cell r="F9">
            <v>0.21952132880687714</v>
          </cell>
          <cell r="G9">
            <v>3.1634490936994553E-2</v>
          </cell>
        </row>
        <row r="10">
          <cell r="F10">
            <v>0.22275850176811218</v>
          </cell>
          <cell r="G10">
            <v>3.2643012702465057E-2</v>
          </cell>
        </row>
        <row r="11">
          <cell r="F11">
            <v>0.2196139395236969</v>
          </cell>
          <cell r="G11">
            <v>3.3060465008020401E-2</v>
          </cell>
        </row>
        <row r="12">
          <cell r="F12">
            <v>0.22302907705307007</v>
          </cell>
          <cell r="G12">
            <v>3.5019956529140472E-2</v>
          </cell>
        </row>
        <row r="13">
          <cell r="F13">
            <v>0.23122352361679077</v>
          </cell>
          <cell r="G13">
            <v>3.8415983319282532E-2</v>
          </cell>
        </row>
        <row r="14">
          <cell r="F14">
            <v>0.23698896169662476</v>
          </cell>
          <cell r="G14">
            <v>3.8239844143390656E-2</v>
          </cell>
        </row>
        <row r="15">
          <cell r="F15">
            <v>0.23413552343845367</v>
          </cell>
          <cell r="G15">
            <v>3.721243143081665E-2</v>
          </cell>
        </row>
        <row r="16">
          <cell r="F16">
            <v>0.23686151206493378</v>
          </cell>
          <cell r="G16">
            <v>3.7868566811084747E-2</v>
          </cell>
        </row>
        <row r="17">
          <cell r="F17">
            <v>0.24284511804580688</v>
          </cell>
          <cell r="G17">
            <v>3.9283782243728638E-2</v>
          </cell>
        </row>
        <row r="18">
          <cell r="F18">
            <v>0.23886428773403168</v>
          </cell>
          <cell r="G18">
            <v>3.7973880767822266E-2</v>
          </cell>
        </row>
        <row r="19">
          <cell r="F19">
            <v>0.24489313364028931</v>
          </cell>
          <cell r="G19">
            <v>3.9216432720422745E-2</v>
          </cell>
        </row>
        <row r="20">
          <cell r="F20">
            <v>0.25913625955581665</v>
          </cell>
          <cell r="G20">
            <v>4.2595919221639633E-2</v>
          </cell>
        </row>
        <row r="21">
          <cell r="F21">
            <v>0.27198436856269836</v>
          </cell>
          <cell r="G21">
            <v>4.5486554503440857E-2</v>
          </cell>
        </row>
        <row r="22">
          <cell r="F22">
            <v>0.27512767910957336</v>
          </cell>
          <cell r="G22">
            <v>4.6311322599649429E-2</v>
          </cell>
        </row>
        <row r="23">
          <cell r="F23">
            <v>0.27068206667900085</v>
          </cell>
          <cell r="G23">
            <v>4.5886751264333725E-2</v>
          </cell>
        </row>
        <row r="24">
          <cell r="F24">
            <v>0.26268672943115234</v>
          </cell>
          <cell r="G24">
            <v>4.4803265482187271E-2</v>
          </cell>
        </row>
        <row r="25">
          <cell r="F25">
            <v>0.26497715711593628</v>
          </cell>
          <cell r="G25">
            <v>4.5390680432319641E-2</v>
          </cell>
        </row>
        <row r="26">
          <cell r="F26">
            <v>0.26743179559707642</v>
          </cell>
          <cell r="G26">
            <v>4.727032408118248E-2</v>
          </cell>
        </row>
        <row r="27">
          <cell r="F27">
            <v>0.27341157197952271</v>
          </cell>
          <cell r="G27">
            <v>4.8273023217916489E-2</v>
          </cell>
        </row>
        <row r="28">
          <cell r="F28">
            <v>0.28474617004394531</v>
          </cell>
          <cell r="G28">
            <v>5.1704838871955872E-2</v>
          </cell>
        </row>
        <row r="29">
          <cell r="F29">
            <v>0.29160496592521667</v>
          </cell>
          <cell r="G29">
            <v>5.484158918261528E-2</v>
          </cell>
        </row>
        <row r="30">
          <cell r="F30">
            <v>0.32409808039665222</v>
          </cell>
          <cell r="G30">
            <v>6.8198740482330322E-2</v>
          </cell>
        </row>
        <row r="31">
          <cell r="F31">
            <v>0.33108150959014893</v>
          </cell>
          <cell r="G31">
            <v>7.2357237339019775E-2</v>
          </cell>
        </row>
        <row r="32">
          <cell r="F32">
            <v>0.33564150333404541</v>
          </cell>
          <cell r="G32">
            <v>7.5095996260643005E-2</v>
          </cell>
        </row>
        <row r="33">
          <cell r="F33">
            <v>0.34103667736053467</v>
          </cell>
          <cell r="G33">
            <v>7.5057640671730042E-2</v>
          </cell>
        </row>
        <row r="34">
          <cell r="F34">
            <v>0.33777835965156555</v>
          </cell>
          <cell r="G34">
            <v>7.4735835194587708E-2</v>
          </cell>
        </row>
        <row r="35">
          <cell r="F35">
            <v>0.33380675315856934</v>
          </cell>
          <cell r="G35">
            <v>7.2694875299930573E-2</v>
          </cell>
        </row>
        <row r="36">
          <cell r="F36">
            <v>0.33491161465644836</v>
          </cell>
          <cell r="G36">
            <v>7.2894155979156494E-2</v>
          </cell>
        </row>
        <row r="37">
          <cell r="F37">
            <v>0.3306562602519989</v>
          </cell>
          <cell r="G37">
            <v>7.1897238492965698E-2</v>
          </cell>
        </row>
        <row r="38">
          <cell r="F38">
            <v>0.32324537634849548</v>
          </cell>
          <cell r="G38">
            <v>7.0290222764015198E-2</v>
          </cell>
        </row>
        <row r="39">
          <cell r="F39">
            <v>0.32013291120529175</v>
          </cell>
          <cell r="G39">
            <v>6.9482870399951935E-2</v>
          </cell>
        </row>
        <row r="40">
          <cell r="F40">
            <v>0.30947417020797729</v>
          </cell>
          <cell r="G40">
            <v>6.5610453486442566E-2</v>
          </cell>
        </row>
        <row r="41">
          <cell r="F41">
            <v>0.31877341866493225</v>
          </cell>
          <cell r="G41">
            <v>6.7198075354099274E-2</v>
          </cell>
        </row>
        <row r="42">
          <cell r="F42">
            <v>0.30971336364746094</v>
          </cell>
          <cell r="G42">
            <v>6.5651461482048035E-2</v>
          </cell>
        </row>
        <row r="43">
          <cell r="F43">
            <v>0.30971956253051758</v>
          </cell>
          <cell r="G43">
            <v>6.5652623772621155E-2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 - ynf"/>
      <sheetName val="ynf, 1978"/>
      <sheetName val="ynf, 1979"/>
      <sheetName val="ynf, 1980"/>
      <sheetName val="ynf, 1981"/>
      <sheetName val="ynf, 1982"/>
      <sheetName val="ynf, 1983"/>
      <sheetName val="ynf, 1984"/>
      <sheetName val="ynf, 1985"/>
      <sheetName val="ynf, 1986"/>
      <sheetName val="ynf, 1987"/>
      <sheetName val="ynf, 1988"/>
      <sheetName val="ynf, 1989"/>
      <sheetName val="ynf, 1990"/>
      <sheetName val="ynf, 1991"/>
      <sheetName val="ynf, 1992"/>
      <sheetName val="ynf, 1993"/>
      <sheetName val="ynf, 1994"/>
      <sheetName val="ynf, 1995"/>
      <sheetName val="ynf, 1996"/>
      <sheetName val="ynf, 1997"/>
      <sheetName val="ynf, 1998"/>
      <sheetName val="ynf, 1999"/>
      <sheetName val="ynf, 2000"/>
      <sheetName val="ynf, 2001"/>
      <sheetName val="ynf, 2002"/>
      <sheetName val="ynf, 2003"/>
      <sheetName val="ynf, 2004"/>
      <sheetName val="ynf, 2005"/>
      <sheetName val="ynf, 2006"/>
      <sheetName val="ynf, 2007"/>
      <sheetName val="ynf, 2008"/>
      <sheetName val="ynf, 2009"/>
      <sheetName val="ynf, 2010"/>
      <sheetName val="ynf, 2011"/>
      <sheetName val="ynf, 2012"/>
      <sheetName val="ynf, 2013"/>
      <sheetName val="ynf, 2014"/>
      <sheetName val="ynf, 2015"/>
      <sheetName val="series - yf"/>
      <sheetName val="yf, 1978"/>
      <sheetName val="yf, 1979"/>
      <sheetName val="yf, 1980"/>
      <sheetName val="yf, 1981"/>
      <sheetName val="yf, 1982"/>
      <sheetName val="yf, 1983"/>
      <sheetName val="yf, 1984"/>
      <sheetName val="yf, 1985"/>
      <sheetName val="yf, 1986"/>
      <sheetName val="yf, 1987"/>
      <sheetName val="yf, 1988"/>
      <sheetName val="yf, 1989"/>
      <sheetName val="yf, 1990"/>
      <sheetName val="yf, 1991"/>
      <sheetName val="yf, 1992"/>
      <sheetName val="yf, 1993"/>
      <sheetName val="yf, 1994"/>
      <sheetName val="yf, 1995"/>
      <sheetName val="yf, 1996"/>
      <sheetName val="yf, 1997"/>
      <sheetName val="yf, 1998"/>
      <sheetName val="yf, 1999"/>
      <sheetName val="yf, 2000"/>
      <sheetName val="yf, 2001"/>
      <sheetName val="yf, 2002"/>
      <sheetName val="yf, 2003"/>
      <sheetName val="yf, 2004"/>
      <sheetName val="yf, 2005"/>
      <sheetName val="yf, 2006"/>
      <sheetName val="yf, 2007"/>
      <sheetName val="yf, 2008"/>
      <sheetName val="yf, 2009"/>
      <sheetName val="yf, 2010"/>
      <sheetName val="yf, 2011"/>
      <sheetName val="yf, 2012"/>
      <sheetName val="yf, 2013"/>
      <sheetName val="yf, 2014"/>
      <sheetName val="yf, 2015"/>
      <sheetName val="series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2014"/>
      <sheetName val="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>
            <v>0.27225240879792884</v>
          </cell>
          <cell r="F2">
            <v>6.3750093372732575E-2</v>
          </cell>
        </row>
        <row r="3">
          <cell r="E3">
            <v>0.27240495714445978</v>
          </cell>
          <cell r="F3">
            <v>6.398321015289532E-2</v>
          </cell>
        </row>
        <row r="4">
          <cell r="E4">
            <v>0.27330236619663051</v>
          </cell>
          <cell r="F4">
            <v>6.4481807879224182E-2</v>
          </cell>
        </row>
        <row r="5">
          <cell r="E5">
            <v>0.27769310630604799</v>
          </cell>
          <cell r="F5">
            <v>6.7420920109278124E-2</v>
          </cell>
        </row>
        <row r="6">
          <cell r="E6">
            <v>0.28190366990887172</v>
          </cell>
          <cell r="F6">
            <v>6.9737177098303793E-2</v>
          </cell>
        </row>
        <row r="7">
          <cell r="E7">
            <v>0.2829171679568106</v>
          </cell>
          <cell r="F7">
            <v>7.1486326781543125E-2</v>
          </cell>
        </row>
        <row r="8">
          <cell r="E8">
            <v>0.28776235054937899</v>
          </cell>
          <cell r="F8">
            <v>7.4931676485425758E-2</v>
          </cell>
        </row>
        <row r="9">
          <cell r="E9">
            <v>0.29630512807194354</v>
          </cell>
          <cell r="F9">
            <v>8.0453269632315458E-2</v>
          </cell>
        </row>
        <row r="10">
          <cell r="E10">
            <v>0.2998439635832561</v>
          </cell>
          <cell r="F10">
            <v>8.007476775896441E-2</v>
          </cell>
        </row>
        <row r="11">
          <cell r="E11">
            <v>0.29856165923595035</v>
          </cell>
          <cell r="F11">
            <v>7.9129641556009531E-2</v>
          </cell>
        </row>
        <row r="12">
          <cell r="E12">
            <v>0.30224008002896935</v>
          </cell>
          <cell r="F12">
            <v>8.0461921890713023E-2</v>
          </cell>
        </row>
        <row r="13">
          <cell r="E13">
            <v>0.30797619404175647</v>
          </cell>
          <cell r="F13">
            <v>8.2518278380738178E-2</v>
          </cell>
        </row>
        <row r="14">
          <cell r="E14">
            <v>0.30543242865861081</v>
          </cell>
          <cell r="F14">
            <v>8.1424334708846774E-2</v>
          </cell>
        </row>
        <row r="15">
          <cell r="E15">
            <v>0.31249203933401748</v>
          </cell>
          <cell r="F15">
            <v>8.3660520575602387E-2</v>
          </cell>
        </row>
        <row r="16">
          <cell r="E16">
            <v>0.32479722204021927</v>
          </cell>
          <cell r="F16">
            <v>8.8013190971457836E-2</v>
          </cell>
        </row>
        <row r="17">
          <cell r="E17">
            <v>0.3369832859438861</v>
          </cell>
          <cell r="F17">
            <v>9.2511670097812859E-2</v>
          </cell>
        </row>
        <row r="18">
          <cell r="E18">
            <v>0.34143567221329502</v>
          </cell>
          <cell r="F18">
            <v>9.4985716642490989E-2</v>
          </cell>
        </row>
        <row r="19">
          <cell r="E19">
            <v>0.33706052888003907</v>
          </cell>
          <cell r="F19">
            <v>9.3444850134528523E-2</v>
          </cell>
        </row>
        <row r="20">
          <cell r="E20">
            <v>0.33730357316261983</v>
          </cell>
          <cell r="F20">
            <v>9.614355102818703E-2</v>
          </cell>
        </row>
        <row r="21">
          <cell r="E21">
            <v>0.33746507693083833</v>
          </cell>
          <cell r="F21">
            <v>9.6135989050997475E-2</v>
          </cell>
        </row>
        <row r="22">
          <cell r="E22">
            <v>0.34080737254640608</v>
          </cell>
          <cell r="F22">
            <v>9.9052601776006555E-2</v>
          </cell>
        </row>
        <row r="23">
          <cell r="E23">
            <v>0.34637882861251301</v>
          </cell>
          <cell r="F23">
            <v>9.9907646369409367E-2</v>
          </cell>
        </row>
        <row r="24">
          <cell r="E24">
            <v>0.35724802299749964</v>
          </cell>
          <cell r="F24">
            <v>0.10434140710748688</v>
          </cell>
        </row>
        <row r="25">
          <cell r="E25">
            <v>0.36489873479674334</v>
          </cell>
          <cell r="F25">
            <v>0.10933803888296445</v>
          </cell>
        </row>
        <row r="26">
          <cell r="E26">
            <v>0.39546713672672701</v>
          </cell>
          <cell r="F26">
            <v>0.12617624691498761</v>
          </cell>
        </row>
        <row r="27">
          <cell r="E27">
            <v>0.40391601355840545</v>
          </cell>
          <cell r="F27">
            <v>0.13204370049110251</v>
          </cell>
        </row>
        <row r="28">
          <cell r="E28">
            <v>0.41091397924117085</v>
          </cell>
          <cell r="F28">
            <v>0.139069295841308</v>
          </cell>
        </row>
        <row r="29">
          <cell r="E29">
            <v>0.42069479980131064</v>
          </cell>
          <cell r="F29">
            <v>0.14304350159517609</v>
          </cell>
        </row>
        <row r="30">
          <cell r="E30">
            <v>0.4228546101027989</v>
          </cell>
          <cell r="F30">
            <v>0.14881278896485303</v>
          </cell>
        </row>
        <row r="31">
          <cell r="E31">
            <v>0.42627908143846549</v>
          </cell>
          <cell r="F31">
            <v>0.15393586279516064</v>
          </cell>
        </row>
        <row r="32">
          <cell r="E32">
            <v>0.42617618519366296</v>
          </cell>
          <cell r="F32">
            <v>0.15311901859427068</v>
          </cell>
        </row>
        <row r="33">
          <cell r="E33">
            <v>0.42557157247151389</v>
          </cell>
          <cell r="F33">
            <v>0.15543876075534296</v>
          </cell>
        </row>
        <row r="34">
          <cell r="E34">
            <v>0.42879173833760725</v>
          </cell>
          <cell r="F34">
            <v>0.1524146389690465</v>
          </cell>
        </row>
        <row r="35">
          <cell r="E35">
            <v>0.43212811890008851</v>
          </cell>
          <cell r="F35">
            <v>0.14684700776091503</v>
          </cell>
        </row>
        <row r="36">
          <cell r="E36">
            <v>0.41777151283955949</v>
          </cell>
          <cell r="F36">
            <v>0.1384045846252549</v>
          </cell>
        </row>
        <row r="37">
          <cell r="E37">
            <v>0.42424498425034679</v>
          </cell>
          <cell r="F37">
            <v>0.13902428813239437</v>
          </cell>
        </row>
        <row r="38">
          <cell r="E38">
            <v>0.41615504214884386</v>
          </cell>
          <cell r="F38">
            <v>0.13745573159162242</v>
          </cell>
        </row>
        <row r="39">
          <cell r="E39">
            <v>0.41713573789220815</v>
          </cell>
          <cell r="F39">
            <v>0.14004474382864557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 - ynf"/>
      <sheetName val="ynf, 1978"/>
      <sheetName val="ynf, 1979"/>
      <sheetName val="ynf, 1980"/>
      <sheetName val="ynf, 1981"/>
      <sheetName val="ynf, 1982"/>
      <sheetName val="ynf, 1983"/>
      <sheetName val="ynf, 1984"/>
      <sheetName val="ynf, 1985"/>
      <sheetName val="ynf, 1986"/>
      <sheetName val="ynf, 1987"/>
      <sheetName val="ynf, 1988"/>
      <sheetName val="ynf, 1989"/>
      <sheetName val="ynf, 1990"/>
      <sheetName val="ynf, 1991"/>
      <sheetName val="ynf, 1992"/>
      <sheetName val="ynf, 1993"/>
      <sheetName val="ynf, 1994"/>
      <sheetName val="ynf, 1995"/>
      <sheetName val="ynf, 1996"/>
      <sheetName val="ynf, 1997"/>
      <sheetName val="ynf, 1998"/>
      <sheetName val="ynf, 1999"/>
      <sheetName val="ynf, 2000"/>
      <sheetName val="ynf, 2001"/>
      <sheetName val="ynf, 2002"/>
      <sheetName val="ynf, 2003"/>
      <sheetName val="ynf, 2004"/>
      <sheetName val="ynf, 2005"/>
      <sheetName val="ynf, 2006"/>
      <sheetName val="ynf, 2007"/>
      <sheetName val="ynf, 2008"/>
      <sheetName val="ynf, 2009"/>
      <sheetName val="ynf, 2010"/>
      <sheetName val="ynf, 2011"/>
      <sheetName val="ynf, 2012"/>
      <sheetName val="ynf, 2013"/>
      <sheetName val="ynf, 2014"/>
      <sheetName val="ynf, 2015"/>
      <sheetName val="series - yf"/>
      <sheetName val="yf, 1978"/>
      <sheetName val="yf, 1979"/>
      <sheetName val="yf, 1980"/>
      <sheetName val="yf, 1981"/>
      <sheetName val="yf, 1982"/>
      <sheetName val="yf, 1983"/>
      <sheetName val="yf, 1984"/>
      <sheetName val="yf, 1985"/>
      <sheetName val="yf, 1986"/>
      <sheetName val="yf, 1987"/>
      <sheetName val="yf, 1988"/>
      <sheetName val="yf, 1989"/>
      <sheetName val="yf, 1990"/>
      <sheetName val="yf, 1991"/>
      <sheetName val="yf, 1992"/>
      <sheetName val="yf, 1993"/>
      <sheetName val="yf, 1994"/>
      <sheetName val="yf, 1995"/>
      <sheetName val="yf, 1996"/>
      <sheetName val="yf, 1997"/>
      <sheetName val="yf, 1998"/>
      <sheetName val="yf, 1999"/>
      <sheetName val="yf, 2000"/>
      <sheetName val="yf, 2001"/>
      <sheetName val="yf, 2002"/>
      <sheetName val="yf, 2003"/>
      <sheetName val="yf, 2004"/>
      <sheetName val="yf, 2005"/>
      <sheetName val="yf, 2006"/>
      <sheetName val="yf, 2007"/>
      <sheetName val="yf, 2008"/>
      <sheetName val="yf, 2009"/>
      <sheetName val="yf, 2010"/>
      <sheetName val="yf, 2011"/>
      <sheetName val="yf, 2012"/>
      <sheetName val="yf, 2013"/>
      <sheetName val="yf, 2014"/>
      <sheetName val="yf, 2015"/>
      <sheetName val="series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2014"/>
      <sheetName val="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>
            <v>0.26962244876683039</v>
          </cell>
          <cell r="F2">
            <v>6.280796333335037E-2</v>
          </cell>
        </row>
        <row r="3">
          <cell r="E3">
            <v>0.26959663125577499</v>
          </cell>
          <cell r="F3">
            <v>6.2993901090173735E-2</v>
          </cell>
        </row>
        <row r="4">
          <cell r="E4">
            <v>0.27032200109489812</v>
          </cell>
          <cell r="F4">
            <v>6.344351048185401E-2</v>
          </cell>
        </row>
        <row r="5">
          <cell r="E5">
            <v>0.27453355074573094</v>
          </cell>
          <cell r="F5">
            <v>6.6316340770041407E-2</v>
          </cell>
        </row>
        <row r="6">
          <cell r="E6">
            <v>0.27858123953012848</v>
          </cell>
          <cell r="F6">
            <v>6.8569225439501863E-2</v>
          </cell>
        </row>
        <row r="7">
          <cell r="E7">
            <v>0.27941640108946281</v>
          </cell>
          <cell r="F7">
            <v>7.0267301861896295E-2</v>
          </cell>
        </row>
        <row r="8">
          <cell r="E8">
            <v>0.28409976836394168</v>
          </cell>
          <cell r="F8">
            <v>7.3611985580408976E-2</v>
          </cell>
        </row>
        <row r="9">
          <cell r="E9">
            <v>0.29245455730857844</v>
          </cell>
          <cell r="F9">
            <v>7.9030786484250881E-2</v>
          </cell>
        </row>
        <row r="10">
          <cell r="E10">
            <v>0.29587139874549406</v>
          </cell>
          <cell r="F10">
            <v>7.8624378141158066E-2</v>
          </cell>
        </row>
        <row r="11">
          <cell r="E11">
            <v>0.29446931367250512</v>
          </cell>
          <cell r="F11">
            <v>7.7651003565378227E-2</v>
          </cell>
        </row>
        <row r="12">
          <cell r="E12">
            <v>0.29798146640864409</v>
          </cell>
          <cell r="F12">
            <v>7.8929832586799392E-2</v>
          </cell>
        </row>
        <row r="13">
          <cell r="E13">
            <v>0.30355686785070846</v>
          </cell>
          <cell r="F13">
            <v>8.0920940587164855E-2</v>
          </cell>
        </row>
        <row r="14">
          <cell r="E14">
            <v>0.30089425109455037</v>
          </cell>
          <cell r="F14">
            <v>7.9819570464661163E-2</v>
          </cell>
        </row>
        <row r="15">
          <cell r="E15">
            <v>0.30782014359235071</v>
          </cell>
          <cell r="F15">
            <v>8.1997900617376732E-2</v>
          </cell>
        </row>
        <row r="16">
          <cell r="E16">
            <v>0.32002298258413819</v>
          </cell>
          <cell r="F16">
            <v>8.6283967797017663E-2</v>
          </cell>
        </row>
        <row r="17">
          <cell r="E17">
            <v>0.33171911451534353</v>
          </cell>
          <cell r="F17">
            <v>9.0606238474711748E-2</v>
          </cell>
        </row>
        <row r="18">
          <cell r="E18">
            <v>0.33564867440174007</v>
          </cell>
          <cell r="F18">
            <v>9.2926232255835142E-2</v>
          </cell>
        </row>
        <row r="19">
          <cell r="E19">
            <v>0.33186254824306394</v>
          </cell>
          <cell r="F19">
            <v>9.1552836417124639E-2</v>
          </cell>
        </row>
        <row r="20">
          <cell r="E20">
            <v>0.33116730051406557</v>
          </cell>
          <cell r="F20">
            <v>9.3961952471851212E-2</v>
          </cell>
        </row>
        <row r="21">
          <cell r="E21">
            <v>0.33175549737076343</v>
          </cell>
          <cell r="F21">
            <v>9.4018767547696128E-2</v>
          </cell>
        </row>
        <row r="22">
          <cell r="E22">
            <v>0.33503708912382357</v>
          </cell>
          <cell r="F22">
            <v>9.6860110680484571E-2</v>
          </cell>
        </row>
        <row r="23">
          <cell r="E23">
            <v>0.34070615553347561</v>
          </cell>
          <cell r="F23">
            <v>9.7717305549862341E-2</v>
          </cell>
        </row>
        <row r="24">
          <cell r="E24">
            <v>0.35197051138038038</v>
          </cell>
          <cell r="F24">
            <v>0.10223165518897032</v>
          </cell>
        </row>
        <row r="25">
          <cell r="E25">
            <v>0.35941611783138327</v>
          </cell>
          <cell r="F25">
            <v>0.10708920607641313</v>
          </cell>
        </row>
        <row r="26">
          <cell r="E26">
            <v>0.39007936184862907</v>
          </cell>
          <cell r="F26">
            <v>0.12385552832796388</v>
          </cell>
        </row>
        <row r="27">
          <cell r="E27">
            <v>0.39811838612862188</v>
          </cell>
          <cell r="F27">
            <v>0.12956163967325712</v>
          </cell>
        </row>
        <row r="28">
          <cell r="E28">
            <v>0.40448136397590484</v>
          </cell>
          <cell r="F28">
            <v>0.1361130945955947</v>
          </cell>
        </row>
        <row r="29">
          <cell r="E29">
            <v>0.41367445346629256</v>
          </cell>
          <cell r="F29">
            <v>0.13946375057124658</v>
          </cell>
        </row>
        <row r="30">
          <cell r="E30">
            <v>0.41554591725503753</v>
          </cell>
          <cell r="F30">
            <v>0.14497497441330068</v>
          </cell>
        </row>
        <row r="31">
          <cell r="E31">
            <v>0.41846314332452933</v>
          </cell>
          <cell r="F31">
            <v>0.14970153197774988</v>
          </cell>
        </row>
        <row r="32">
          <cell r="E32">
            <v>0.41868620949195751</v>
          </cell>
          <cell r="F32">
            <v>0.14874394870122254</v>
          </cell>
        </row>
        <row r="33">
          <cell r="E33">
            <v>0.41831489587603654</v>
          </cell>
          <cell r="F33">
            <v>0.15108226110871059</v>
          </cell>
        </row>
        <row r="34">
          <cell r="E34">
            <v>0.41986969841667376</v>
          </cell>
          <cell r="F34">
            <v>0.14844115664807331</v>
          </cell>
        </row>
        <row r="35">
          <cell r="E35">
            <v>0.42138644538925885</v>
          </cell>
          <cell r="F35">
            <v>0.14352229014055565</v>
          </cell>
        </row>
        <row r="36">
          <cell r="E36">
            <v>0.40778630605603905</v>
          </cell>
          <cell r="F36">
            <v>0.13525635140407549</v>
          </cell>
        </row>
        <row r="37">
          <cell r="E37">
            <v>0.41444740748830261</v>
          </cell>
          <cell r="F37">
            <v>0.13594428523231664</v>
          </cell>
        </row>
        <row r="38">
          <cell r="E38">
            <v>0.40675584788353808</v>
          </cell>
          <cell r="F38">
            <v>0.13450230708583538</v>
          </cell>
        </row>
        <row r="39">
          <cell r="E39">
            <v>0.4079178807773946</v>
          </cell>
          <cell r="F39">
            <v>0.13721710235392501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 - ynf"/>
      <sheetName val="ynf, 1978"/>
      <sheetName val="ynf, 1979"/>
      <sheetName val="ynf, 1980"/>
      <sheetName val="ynf, 1981"/>
      <sheetName val="ynf, 1982"/>
      <sheetName val="ynf, 1983"/>
      <sheetName val="ynf, 1984"/>
      <sheetName val="ynf, 1985"/>
      <sheetName val="ynf, 1986"/>
      <sheetName val="ynf, 1987"/>
      <sheetName val="ynf, 1988"/>
      <sheetName val="ynf, 1989"/>
      <sheetName val="ynf, 1990"/>
      <sheetName val="ynf, 1991"/>
      <sheetName val="ynf, 1992"/>
      <sheetName val="ynf, 1993"/>
      <sheetName val="ynf, 1994"/>
      <sheetName val="ynf, 1995"/>
      <sheetName val="ynf, 1996"/>
      <sheetName val="ynf, 1997"/>
      <sheetName val="ynf, 1998"/>
      <sheetName val="ynf, 1999"/>
      <sheetName val="ynf, 2000"/>
      <sheetName val="ynf, 2001"/>
      <sheetName val="ynf, 2002"/>
      <sheetName val="ynf, 2003"/>
      <sheetName val="ynf, 2004"/>
      <sheetName val="ynf, 2005"/>
      <sheetName val="ynf, 2006"/>
      <sheetName val="ynf, 2007"/>
      <sheetName val="ynf, 2008"/>
      <sheetName val="ynf, 2009"/>
      <sheetName val="ynf, 2010"/>
      <sheetName val="ynf, 2011"/>
      <sheetName val="ynf, 2012"/>
      <sheetName val="ynf, 2013"/>
      <sheetName val="ynf, 2014"/>
      <sheetName val="ynf, 2015"/>
      <sheetName val="series - yf"/>
      <sheetName val="yf, 1978"/>
      <sheetName val="yf, 1979"/>
      <sheetName val="yf, 1980"/>
      <sheetName val="yf, 1981"/>
      <sheetName val="yf, 1982"/>
      <sheetName val="yf, 1983"/>
      <sheetName val="yf, 1984"/>
      <sheetName val="yf, 1985"/>
      <sheetName val="yf, 1986"/>
      <sheetName val="yf, 1987"/>
      <sheetName val="yf, 1988"/>
      <sheetName val="yf, 1989"/>
      <sheetName val="yf, 1990"/>
      <sheetName val="yf, 1991"/>
      <sheetName val="yf, 1992"/>
      <sheetName val="yf, 1993"/>
      <sheetName val="yf, 1994"/>
      <sheetName val="yf, 1995"/>
      <sheetName val="yf, 1996"/>
      <sheetName val="yf, 1997"/>
      <sheetName val="yf, 1998"/>
      <sheetName val="yf, 1999"/>
      <sheetName val="yf, 2000"/>
      <sheetName val="yf, 2001"/>
      <sheetName val="yf, 2002"/>
      <sheetName val="yf, 2003"/>
      <sheetName val="yf, 2004"/>
      <sheetName val="yf, 2005"/>
      <sheetName val="yf, 2006"/>
      <sheetName val="yf, 2007"/>
      <sheetName val="yf, 2008"/>
      <sheetName val="yf, 2009"/>
      <sheetName val="yf, 2010"/>
      <sheetName val="yf, 2011"/>
      <sheetName val="yf, 2012"/>
      <sheetName val="yf, 2013"/>
      <sheetName val="yf, 2014"/>
      <sheetName val="yf, 2015"/>
      <sheetName val="series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2014"/>
      <sheetName val="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>
            <v>0.26650668910649317</v>
          </cell>
          <cell r="F2">
            <v>6.1558290495801117E-2</v>
          </cell>
        </row>
        <row r="3">
          <cell r="E3">
            <v>0.26627378123437206</v>
          </cell>
          <cell r="F3">
            <v>6.1676864029510683E-2</v>
          </cell>
        </row>
        <row r="4">
          <cell r="E4">
            <v>0.26679443530982472</v>
          </cell>
          <cell r="F4">
            <v>6.2062697285101269E-2</v>
          </cell>
        </row>
        <row r="5">
          <cell r="E5">
            <v>0.27079670017113772</v>
          </cell>
          <cell r="F5">
            <v>6.4855300741750402E-2</v>
          </cell>
        </row>
        <row r="6">
          <cell r="E6">
            <v>0.27464259972140309</v>
          </cell>
          <cell r="F6">
            <v>6.7031817636516153E-2</v>
          </cell>
        </row>
        <row r="7">
          <cell r="E7">
            <v>0.27527777844469775</v>
          </cell>
          <cell r="F7">
            <v>6.866731816637725E-2</v>
          </cell>
        </row>
        <row r="8">
          <cell r="E8">
            <v>0.27976936469031255</v>
          </cell>
          <cell r="F8">
            <v>7.1900321859817734E-2</v>
          </cell>
        </row>
        <row r="9">
          <cell r="E9">
            <v>0.2879081061221565</v>
          </cell>
          <cell r="F9">
            <v>7.7199766105141565E-2</v>
          </cell>
        </row>
        <row r="10">
          <cell r="E10">
            <v>0.29115113111731905</v>
          </cell>
          <cell r="F10">
            <v>7.6744470686743005E-2</v>
          </cell>
        </row>
        <row r="11">
          <cell r="E11">
            <v>0.28958468706565199</v>
          </cell>
          <cell r="F11">
            <v>7.5731364920835778E-2</v>
          </cell>
        </row>
        <row r="12">
          <cell r="E12">
            <v>0.2929096823838051</v>
          </cell>
          <cell r="F12">
            <v>7.6947116737742002E-2</v>
          </cell>
        </row>
        <row r="13">
          <cell r="E13">
            <v>0.29828486159237999</v>
          </cell>
          <cell r="F13">
            <v>7.8859907731836112E-2</v>
          </cell>
        </row>
        <row r="14">
          <cell r="E14">
            <v>0.29548219092699768</v>
          </cell>
          <cell r="F14">
            <v>7.7734103123414361E-2</v>
          </cell>
        </row>
        <row r="15">
          <cell r="E15">
            <v>0.30222191611139276</v>
          </cell>
          <cell r="F15">
            <v>7.9842068901339838E-2</v>
          </cell>
        </row>
        <row r="16">
          <cell r="E16">
            <v>0.31431817352641223</v>
          </cell>
          <cell r="F16">
            <v>8.4051124730636598E-2</v>
          </cell>
        </row>
        <row r="17">
          <cell r="E17">
            <v>0.32544121786494368</v>
          </cell>
          <cell r="F17">
            <v>8.8166730310536831E-2</v>
          </cell>
        </row>
        <row r="18">
          <cell r="E18">
            <v>0.32874156510028457</v>
          </cell>
          <cell r="F18">
            <v>9.0280310748204792E-2</v>
          </cell>
        </row>
        <row r="19">
          <cell r="E19">
            <v>0.32566524558773557</v>
          </cell>
          <cell r="F19">
            <v>8.9122420083005457E-2</v>
          </cell>
        </row>
        <row r="20">
          <cell r="E20">
            <v>0.32395874709852174</v>
          </cell>
          <cell r="F20">
            <v>9.1162695290107162E-2</v>
          </cell>
        </row>
        <row r="21">
          <cell r="E21">
            <v>0.32510163055367514</v>
          </cell>
          <cell r="F21">
            <v>9.1300921124805423E-2</v>
          </cell>
        </row>
        <row r="22">
          <cell r="E22">
            <v>0.32835505514621294</v>
          </cell>
          <cell r="F22">
            <v>9.4055862837328905E-2</v>
          </cell>
        </row>
        <row r="23">
          <cell r="E23">
            <v>0.33415906012046187</v>
          </cell>
          <cell r="F23">
            <v>9.4928287871524727E-2</v>
          </cell>
        </row>
        <row r="24">
          <cell r="E24">
            <v>0.34587897055469785</v>
          </cell>
          <cell r="F24">
            <v>9.9539606593226013E-2</v>
          </cell>
        </row>
        <row r="25">
          <cell r="E25">
            <v>0.3530943903590954</v>
          </cell>
          <cell r="F25">
            <v>0.10424065698086371</v>
          </cell>
        </row>
        <row r="26">
          <cell r="E26">
            <v>0.38387943189056162</v>
          </cell>
          <cell r="F26">
            <v>0.12089896241331334</v>
          </cell>
        </row>
        <row r="27">
          <cell r="E27">
            <v>0.3914722283126898</v>
          </cell>
          <cell r="F27">
            <v>0.12640798153674029</v>
          </cell>
        </row>
        <row r="28">
          <cell r="E28">
            <v>0.39707632329025022</v>
          </cell>
          <cell r="F28">
            <v>0.13239994334351429</v>
          </cell>
        </row>
        <row r="29">
          <cell r="E29">
            <v>0.40550319455907724</v>
          </cell>
          <cell r="F29">
            <v>0.13505887423774043</v>
          </cell>
        </row>
        <row r="30">
          <cell r="E30">
            <v>0.4070396707553689</v>
          </cell>
          <cell r="F30">
            <v>0.14027291328662758</v>
          </cell>
        </row>
        <row r="31">
          <cell r="E31">
            <v>0.40934803614158821</v>
          </cell>
          <cell r="F31">
            <v>0.14452749707533163</v>
          </cell>
        </row>
        <row r="32">
          <cell r="E32">
            <v>0.40985657116273999</v>
          </cell>
          <cell r="F32">
            <v>0.14344009333409533</v>
          </cell>
        </row>
        <row r="33">
          <cell r="E33">
            <v>0.40972258060308803</v>
          </cell>
          <cell r="F33">
            <v>0.14580302659570296</v>
          </cell>
        </row>
        <row r="34">
          <cell r="E34">
            <v>0.40979566757411556</v>
          </cell>
          <cell r="F34">
            <v>0.14349654868854222</v>
          </cell>
        </row>
        <row r="35">
          <cell r="E35">
            <v>0.40970879130881976</v>
          </cell>
          <cell r="F35">
            <v>0.1391368514212325</v>
          </cell>
        </row>
        <row r="36">
          <cell r="E36">
            <v>0.39688277502858693</v>
          </cell>
          <cell r="F36">
            <v>0.13110578464695324</v>
          </cell>
        </row>
        <row r="37">
          <cell r="E37">
            <v>0.40372984860763689</v>
          </cell>
          <cell r="F37">
            <v>0.13188925663692327</v>
          </cell>
        </row>
        <row r="38">
          <cell r="E38">
            <v>0.39645709690213304</v>
          </cell>
          <cell r="F38">
            <v>0.13060354704071389</v>
          </cell>
        </row>
        <row r="39">
          <cell r="E39">
            <v>0.39784417867696503</v>
          </cell>
          <cell r="F39">
            <v>0.13346974711320655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w"/>
    </sheetNames>
    <sheetDataSet>
      <sheetData sheetId="0">
        <row r="2">
          <cell r="A2">
            <v>1978</v>
          </cell>
          <cell r="F2">
            <v>0.4081062376499176</v>
          </cell>
          <cell r="G2">
            <v>0.15797246992588043</v>
          </cell>
        </row>
        <row r="3">
          <cell r="F3">
            <v>0.4081062376499176</v>
          </cell>
          <cell r="G3">
            <v>0.15797246992588043</v>
          </cell>
        </row>
        <row r="4">
          <cell r="F4">
            <v>0.4081062376499176</v>
          </cell>
          <cell r="G4">
            <v>0.15797246992588043</v>
          </cell>
        </row>
        <row r="5">
          <cell r="F5">
            <v>0.4081062376499176</v>
          </cell>
          <cell r="G5">
            <v>0.15797246992588043</v>
          </cell>
        </row>
        <row r="6">
          <cell r="F6">
            <v>0.4081062376499176</v>
          </cell>
          <cell r="G6">
            <v>0.15797246992588043</v>
          </cell>
        </row>
        <row r="7">
          <cell r="F7">
            <v>0.4081062376499176</v>
          </cell>
          <cell r="G7">
            <v>0.15797246992588043</v>
          </cell>
        </row>
        <row r="8">
          <cell r="F8">
            <v>0.4081062376499176</v>
          </cell>
          <cell r="G8">
            <v>0.15797246992588043</v>
          </cell>
        </row>
        <row r="9">
          <cell r="F9">
            <v>0.4081062376499176</v>
          </cell>
          <cell r="G9">
            <v>0.15797246992588043</v>
          </cell>
        </row>
        <row r="10">
          <cell r="F10">
            <v>0.4081062376499176</v>
          </cell>
          <cell r="G10">
            <v>0.15797246992588043</v>
          </cell>
        </row>
        <row r="11">
          <cell r="F11">
            <v>0.4081062376499176</v>
          </cell>
          <cell r="G11">
            <v>0.15797246992588043</v>
          </cell>
        </row>
        <row r="12">
          <cell r="F12">
            <v>0.4081062376499176</v>
          </cell>
          <cell r="G12">
            <v>0.15797246992588043</v>
          </cell>
        </row>
        <row r="13">
          <cell r="F13">
            <v>0.4081062376499176</v>
          </cell>
          <cell r="G13">
            <v>0.15797246992588043</v>
          </cell>
        </row>
        <row r="14">
          <cell r="F14">
            <v>0.4081062376499176</v>
          </cell>
          <cell r="G14">
            <v>0.15797246992588043</v>
          </cell>
        </row>
        <row r="15">
          <cell r="F15">
            <v>0.4081062376499176</v>
          </cell>
          <cell r="G15">
            <v>0.15797246992588043</v>
          </cell>
        </row>
        <row r="16">
          <cell r="F16">
            <v>0.4081062376499176</v>
          </cell>
          <cell r="G16">
            <v>0.15797246992588043</v>
          </cell>
        </row>
        <row r="17">
          <cell r="F17">
            <v>0.4081062376499176</v>
          </cell>
          <cell r="G17">
            <v>0.15797246992588043</v>
          </cell>
        </row>
        <row r="18">
          <cell r="F18">
            <v>0.4081062376499176</v>
          </cell>
          <cell r="G18">
            <v>0.15797246992588043</v>
          </cell>
        </row>
        <row r="19">
          <cell r="F19">
            <v>0.4081062376499176</v>
          </cell>
          <cell r="G19">
            <v>0.15797246992588043</v>
          </cell>
        </row>
        <row r="20">
          <cell r="F20">
            <v>0.4300384521484375</v>
          </cell>
          <cell r="G20">
            <v>0.17014414072036743</v>
          </cell>
        </row>
        <row r="21">
          <cell r="F21">
            <v>0.44641411304473877</v>
          </cell>
          <cell r="G21">
            <v>0.1792321503162384</v>
          </cell>
        </row>
        <row r="22">
          <cell r="F22">
            <v>0.45910778641700745</v>
          </cell>
          <cell r="G22">
            <v>0.18627674877643585</v>
          </cell>
        </row>
        <row r="23">
          <cell r="F23">
            <v>0.46923553943634033</v>
          </cell>
          <cell r="G23">
            <v>0.19189731776714325</v>
          </cell>
        </row>
        <row r="24">
          <cell r="F24">
            <v>0.47750404477119446</v>
          </cell>
          <cell r="G24">
            <v>0.19648608565330505</v>
          </cell>
        </row>
        <row r="25">
          <cell r="F25">
            <v>0.48438245058059692</v>
          </cell>
          <cell r="G25">
            <v>0.20030331611633301</v>
          </cell>
        </row>
        <row r="26">
          <cell r="F26">
            <v>0.49019360542297363</v>
          </cell>
          <cell r="G26">
            <v>0.20352837443351746</v>
          </cell>
        </row>
        <row r="27">
          <cell r="F27">
            <v>0.49029666185379028</v>
          </cell>
          <cell r="G27">
            <v>0.20500189065933228</v>
          </cell>
        </row>
        <row r="28">
          <cell r="F28">
            <v>0.50614476203918457</v>
          </cell>
          <cell r="G28">
            <v>0.22452545166015625</v>
          </cell>
        </row>
        <row r="29">
          <cell r="F29">
            <v>0.52294325828552246</v>
          </cell>
          <cell r="G29">
            <v>0.23703470826148987</v>
          </cell>
        </row>
        <row r="30">
          <cell r="F30">
            <v>0.53935283422470093</v>
          </cell>
          <cell r="G30">
            <v>0.26204812526702881</v>
          </cell>
        </row>
        <row r="31">
          <cell r="F31">
            <v>0.55819761753082275</v>
          </cell>
          <cell r="G31">
            <v>0.28482422232627869</v>
          </cell>
        </row>
        <row r="32">
          <cell r="F32">
            <v>0.56917011737823486</v>
          </cell>
          <cell r="G32">
            <v>0.29249611496925354</v>
          </cell>
        </row>
        <row r="33">
          <cell r="F33">
            <v>0.58202719688415527</v>
          </cell>
          <cell r="G33">
            <v>0.31155803799629211</v>
          </cell>
        </row>
        <row r="34">
          <cell r="F34">
            <v>0.62758225202560425</v>
          </cell>
          <cell r="G34">
            <v>0.30450347065925598</v>
          </cell>
        </row>
        <row r="35">
          <cell r="F35">
            <v>0.66712701320648193</v>
          </cell>
          <cell r="G35">
            <v>0.27919471263885498</v>
          </cell>
        </row>
        <row r="36">
          <cell r="F36">
            <v>0.66524791717529297</v>
          </cell>
          <cell r="G36">
            <v>0.27245336771011353</v>
          </cell>
        </row>
        <row r="37">
          <cell r="F37">
            <v>0.66562420129776001</v>
          </cell>
          <cell r="G37">
            <v>0.27246129512786865</v>
          </cell>
        </row>
        <row r="38">
          <cell r="F38">
            <v>0.66739541292190552</v>
          </cell>
          <cell r="G38">
            <v>0.27830997109413147</v>
          </cell>
        </row>
        <row r="39">
          <cell r="F39">
            <v>0.67408573627471924</v>
          </cell>
          <cell r="G39">
            <v>0.29628962278366089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/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49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44</v>
      </c>
    </row>
    <row r="14" spans="2:41" ht="15">
      <c r="B14" s="48" t="s">
        <v>46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45</v>
      </c>
    </row>
    <row r="18" spans="2:2" ht="17.399999999999999">
      <c r="B18" s="15" t="s">
        <v>3</v>
      </c>
    </row>
    <row r="19" spans="2:2" ht="17.399999999999999">
      <c r="B19" s="16" t="s">
        <v>50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F6" activePane="bottomRight" state="frozen"/>
      <selection activeCell="A3" sqref="A3:FJ5"/>
      <selection pane="topRight" activeCell="A3" sqref="A3:FJ5"/>
      <selection pane="bottomLeft" activeCell="A3" sqref="A3:FJ5"/>
      <selection pane="bottomRight" activeCell="C11" sqref="C11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6</v>
      </c>
      <c r="B4" s="24" t="s">
        <v>7</v>
      </c>
      <c r="C4" s="24" t="s">
        <v>8</v>
      </c>
      <c r="D4" s="25" t="s">
        <v>9</v>
      </c>
      <c r="E4" s="25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6" t="s">
        <v>15</v>
      </c>
      <c r="K4" s="24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5" t="s">
        <v>21</v>
      </c>
      <c r="Q4" s="25" t="s">
        <v>22</v>
      </c>
      <c r="R4" s="26" t="s">
        <v>23</v>
      </c>
      <c r="S4" s="24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6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/>
    </row>
    <row r="5" spans="1:40" ht="19.95" customHeight="1">
      <c r="A5" s="27" t="s">
        <v>41</v>
      </c>
      <c r="B5" s="28" t="s">
        <v>42</v>
      </c>
      <c r="C5" s="29"/>
      <c r="D5" s="55" t="s">
        <v>38</v>
      </c>
      <c r="E5" s="55"/>
      <c r="F5" s="55"/>
      <c r="G5" s="55"/>
      <c r="H5" s="55"/>
      <c r="I5" s="55"/>
      <c r="J5" s="56"/>
      <c r="K5" s="57" t="s">
        <v>39</v>
      </c>
      <c r="L5" s="55"/>
      <c r="M5" s="55"/>
      <c r="N5" s="55"/>
      <c r="O5" s="55"/>
      <c r="P5" s="55"/>
      <c r="Q5" s="55"/>
      <c r="R5" s="56"/>
      <c r="S5" s="57" t="s">
        <v>40</v>
      </c>
      <c r="T5" s="55"/>
      <c r="U5" s="55"/>
      <c r="V5" s="55"/>
      <c r="W5" s="55"/>
      <c r="X5" s="55"/>
      <c r="Y5" s="56"/>
      <c r="Z5" s="57" t="s">
        <v>39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637.777099609375</v>
      </c>
      <c r="C6" s="31">
        <f>[3]Sheet1!C2</f>
        <v>1.7667852342128754E-2</v>
      </c>
      <c r="D6" s="32">
        <f>[3]Sheet1!D2</f>
        <v>0.26960116624832153</v>
      </c>
      <c r="E6" s="32">
        <f>[3]Sheet1!E2</f>
        <v>0.45892748236656189</v>
      </c>
      <c r="F6" s="32">
        <f>[3]Sheet1!F2</f>
        <v>0.27147135138511658</v>
      </c>
      <c r="G6" s="32">
        <f>[3]Sheet1!G2</f>
        <v>6.347888708114624E-2</v>
      </c>
      <c r="H6" s="32">
        <f>[3]Sheet1!H2</f>
        <v>2.2900275886058807E-2</v>
      </c>
      <c r="I6" s="32">
        <f>[3]Sheet1!I2</f>
        <v>9.0718511492013931E-3</v>
      </c>
      <c r="J6" s="33">
        <f>[3]Sheet1!J2</f>
        <v>3.1697272788733244E-3</v>
      </c>
      <c r="K6" s="31">
        <f>[3]Sheet1!K2</f>
        <v>0.51411992311477661</v>
      </c>
      <c r="L6" s="32">
        <f>[3]Sheet1!L2</f>
        <v>0.34874314069747925</v>
      </c>
      <c r="M6" s="32">
        <f>[3]Sheet1!M2</f>
        <v>0.78985345363616943</v>
      </c>
      <c r="N6" s="32">
        <f>[3]Sheet1!N2</f>
        <v>1.7944105863571167</v>
      </c>
      <c r="O6" s="30">
        <f>[3]Sheet1!O2</f>
        <v>3.5305984020233154</v>
      </c>
      <c r="P6" s="30">
        <f>[3]Sheet1!P2</f>
        <v>8.8532619476318359</v>
      </c>
      <c r="Q6" s="30">
        <f>[3]Sheet1!Q2</f>
        <v>39.563602447509766</v>
      </c>
      <c r="R6" s="34">
        <f>[3]Sheet1!R2</f>
        <v>147.8841552734375</v>
      </c>
      <c r="S6" s="35">
        <f>[3]Sheet1!S2</f>
        <v>3.129753589630127</v>
      </c>
      <c r="T6" s="36">
        <f>[3]Sheet1!T2</f>
        <v>1.8494539260864258</v>
      </c>
      <c r="U6" s="36">
        <f>[3]Sheet1!U2</f>
        <v>1.5128718614578247</v>
      </c>
      <c r="V6" s="36">
        <f>[3]Sheet1!V2</f>
        <v>1.7979639768600464</v>
      </c>
      <c r="W6" s="36">
        <f>[3]Sheet1!W2</f>
        <v>2.5866482257843018</v>
      </c>
      <c r="X6" s="36">
        <f>[3]Sheet1!X2</f>
        <v>2.2929790019989014</v>
      </c>
      <c r="Y6" s="37">
        <f>[3]Sheet1!Y2</f>
        <v>2.1433854103088379</v>
      </c>
      <c r="Z6" s="32">
        <f>[3]Sheet1!Z2</f>
        <v>0.56614667177200317</v>
      </c>
      <c r="AA6" s="32">
        <f>[3]Sheet1!AA2</f>
        <v>0.63966870307922363</v>
      </c>
      <c r="AB6" s="32">
        <f>[3]Sheet1!AB2</f>
        <v>0.7129557728767395</v>
      </c>
      <c r="AC6" s="32">
        <f>[3]Sheet1!AC2</f>
        <v>0.9123692512512207</v>
      </c>
      <c r="AD6" s="32">
        <f>[3]Sheet1!AD2</f>
        <v>1.0854185819625854</v>
      </c>
      <c r="AE6" s="32">
        <f>[3]Sheet1!AE2</f>
        <v>1.3436030149459839</v>
      </c>
      <c r="AF6" s="32">
        <f>[3]Sheet1!AF2</f>
        <v>0.48973628878593445</v>
      </c>
      <c r="AG6" s="32">
        <f>[3]Sheet1!AG2</f>
        <v>0.60303151607513428</v>
      </c>
      <c r="AH6" s="32">
        <f>[3]Sheet1!AH2</f>
        <v>0.67630124092102051</v>
      </c>
      <c r="AI6" s="32">
        <f>[3]Sheet1!AI2</f>
        <v>0.75026404857635498</v>
      </c>
      <c r="AJ6" s="32">
        <f>[3]Sheet1!AJ2</f>
        <v>0.84724414348602295</v>
      </c>
      <c r="AK6" s="32">
        <f>[3]Sheet1!AK2</f>
        <v>0.99381440877914429</v>
      </c>
      <c r="AL6" s="32">
        <f>[3]Sheet1!AL2</f>
        <v>1.2049205303192139</v>
      </c>
      <c r="AM6" s="38">
        <f>[3]Sheet1!AM2</f>
        <v>1.5432957410812378</v>
      </c>
    </row>
    <row r="7" spans="1:40" ht="15">
      <c r="A7" s="24">
        <f>[3]Sheet1!A3</f>
        <v>1979</v>
      </c>
      <c r="B7" s="30">
        <f>[3]Sheet1!B3</f>
        <v>701.65972900390625</v>
      </c>
      <c r="C7" s="31">
        <f>[3]Sheet1!C3</f>
        <v>1.7540266737341881E-2</v>
      </c>
      <c r="D7" s="32">
        <f>[3]Sheet1!D3</f>
        <v>0.26871222257614136</v>
      </c>
      <c r="E7" s="32">
        <f>[3]Sheet1!E3</f>
        <v>0.4597170352935791</v>
      </c>
      <c r="F7" s="32">
        <f>[3]Sheet1!F3</f>
        <v>0.27157074213027954</v>
      </c>
      <c r="G7" s="32">
        <f>[3]Sheet1!G3</f>
        <v>6.3703462481498718E-2</v>
      </c>
      <c r="H7" s="32">
        <f>[3]Sheet1!H3</f>
        <v>2.3054372519254684E-2</v>
      </c>
      <c r="I7" s="32">
        <f>[3]Sheet1!I3</f>
        <v>9.1647971421480179E-3</v>
      </c>
      <c r="J7" s="33">
        <f>[3]Sheet1!J3</f>
        <v>3.2201374415308237E-3</v>
      </c>
      <c r="K7" s="31">
        <f>[3]Sheet1!K3</f>
        <v>0.51437950134277344</v>
      </c>
      <c r="L7" s="32">
        <f>[3]Sheet1!L3</f>
        <v>0.3458598256111145</v>
      </c>
      <c r="M7" s="32">
        <f>[3]Sheet1!M3</f>
        <v>0.78977513313293457</v>
      </c>
      <c r="N7" s="32">
        <f>[3]Sheet1!N3</f>
        <v>1.7953000068664551</v>
      </c>
      <c r="O7" s="30">
        <f>[3]Sheet1!O3</f>
        <v>3.5274794101715088</v>
      </c>
      <c r="P7" s="30">
        <f>[3]Sheet1!P3</f>
        <v>8.8995199203491211</v>
      </c>
      <c r="Q7" s="30">
        <f>[3]Sheet1!Q3</f>
        <v>39.784336090087891</v>
      </c>
      <c r="R7" s="34">
        <f>[3]Sheet1!R3</f>
        <v>149.07533264160156</v>
      </c>
      <c r="S7" s="35">
        <f>[3]Sheet1!S3</f>
        <v>3.1562554836273193</v>
      </c>
      <c r="T7" s="36">
        <f>[3]Sheet1!T3</f>
        <v>1.8518885374069214</v>
      </c>
      <c r="U7" s="36">
        <f>[3]Sheet1!U3</f>
        <v>1.5126761198043823</v>
      </c>
      <c r="V7" s="36">
        <f>[3]Sheet1!V3</f>
        <v>1.8059202432632446</v>
      </c>
      <c r="W7" s="36">
        <f>[3]Sheet1!W3</f>
        <v>2.5905187129974365</v>
      </c>
      <c r="X7" s="36">
        <f>[3]Sheet1!X3</f>
        <v>2.3036196231842041</v>
      </c>
      <c r="Y7" s="37">
        <f>[3]Sheet1!Y3</f>
        <v>2.16007399559021</v>
      </c>
      <c r="Z7" s="32">
        <f>[3]Sheet1!Z3</f>
        <v>0.5636221170425415</v>
      </c>
      <c r="AA7" s="32">
        <f>[3]Sheet1!AA3</f>
        <v>0.63793110847473145</v>
      </c>
      <c r="AB7" s="32">
        <f>[3]Sheet1!AB3</f>
        <v>0.711902916431427</v>
      </c>
      <c r="AC7" s="32">
        <f>[3]Sheet1!AC3</f>
        <v>0.91347938776016235</v>
      </c>
      <c r="AD7" s="32">
        <f>[3]Sheet1!AD3</f>
        <v>1.0879604816436768</v>
      </c>
      <c r="AE7" s="32">
        <f>[3]Sheet1!AE3</f>
        <v>1.3470228910446167</v>
      </c>
      <c r="AF7" s="32">
        <f>[3]Sheet1!AF3</f>
        <v>0.4863167405128479</v>
      </c>
      <c r="AG7" s="32">
        <f>[3]Sheet1!AG3</f>
        <v>0.60089826583862305</v>
      </c>
      <c r="AH7" s="32">
        <f>[3]Sheet1!AH3</f>
        <v>0.67487990856170654</v>
      </c>
      <c r="AI7" s="32">
        <f>[3]Sheet1!AI3</f>
        <v>0.74962466955184937</v>
      </c>
      <c r="AJ7" s="32">
        <f>[3]Sheet1!AJ3</f>
        <v>0.84768295288085938</v>
      </c>
      <c r="AK7" s="32">
        <f>[3]Sheet1!AK3</f>
        <v>0.99558186531066895</v>
      </c>
      <c r="AL7" s="32">
        <f>[3]Sheet1!AL3</f>
        <v>1.2079510688781738</v>
      </c>
      <c r="AM7" s="38">
        <f>[3]Sheet1!AM3</f>
        <v>1.5459544658660889</v>
      </c>
    </row>
    <row r="8" spans="1:40" ht="15">
      <c r="A8" s="24">
        <f>[3]Sheet1!A4</f>
        <v>1980</v>
      </c>
      <c r="B8" s="30">
        <f>[3]Sheet1!B4</f>
        <v>776.20294189453125</v>
      </c>
      <c r="C8" s="31">
        <f>[3]Sheet1!C4</f>
        <v>1.7386654391884804E-2</v>
      </c>
      <c r="D8" s="32">
        <f>[3]Sheet1!D4</f>
        <v>0.26730000972747803</v>
      </c>
      <c r="E8" s="32">
        <f>[3]Sheet1!E4</f>
        <v>0.46028351783752441</v>
      </c>
      <c r="F8" s="32">
        <f>[3]Sheet1!F4</f>
        <v>0.27241647243499756</v>
      </c>
      <c r="G8" s="32">
        <f>[3]Sheet1!G4</f>
        <v>6.4187541604042053E-2</v>
      </c>
      <c r="H8" s="32">
        <f>[3]Sheet1!H4</f>
        <v>2.326544001698494E-2</v>
      </c>
      <c r="I8" s="32">
        <f>[3]Sheet1!I4</f>
        <v>9.2789158225059509E-3</v>
      </c>
      <c r="J8" s="33">
        <f>[3]Sheet1!J4</f>
        <v>3.2960756216198206E-3</v>
      </c>
      <c r="K8" s="31">
        <f>[3]Sheet1!K4</f>
        <v>0.51431846618652344</v>
      </c>
      <c r="L8" s="32">
        <f>[3]Sheet1!L4</f>
        <v>0.34248614311218262</v>
      </c>
      <c r="M8" s="32">
        <f>[3]Sheet1!M4</f>
        <v>0.78806006908416748</v>
      </c>
      <c r="N8" s="32">
        <f>[3]Sheet1!N4</f>
        <v>1.7982022762298584</v>
      </c>
      <c r="O8" s="30">
        <f>[3]Sheet1!O4</f>
        <v>3.543717622756958</v>
      </c>
      <c r="P8" s="30">
        <f>[3]Sheet1!P4</f>
        <v>8.9612579345703125</v>
      </c>
      <c r="Q8" s="30">
        <f>[3]Sheet1!Q4</f>
        <v>40.025012969970703</v>
      </c>
      <c r="R8" s="34">
        <f>[3]Sheet1!R4</f>
        <v>150.58328247070312</v>
      </c>
      <c r="S8" s="35">
        <f>[3]Sheet1!S4</f>
        <v>3.1878445148468018</v>
      </c>
      <c r="T8" s="36">
        <f>[3]Sheet1!T4</f>
        <v>1.859502911567688</v>
      </c>
      <c r="U8" s="36">
        <f>[3]Sheet1!U4</f>
        <v>1.5149377584457397</v>
      </c>
      <c r="V8" s="36">
        <f>[3]Sheet1!V4</f>
        <v>1.8113052845001221</v>
      </c>
      <c r="W8" s="36">
        <f>[3]Sheet1!W4</f>
        <v>2.5962247848510742</v>
      </c>
      <c r="X8" s="36">
        <f>[3]Sheet1!X4</f>
        <v>2.3182792663574219</v>
      </c>
      <c r="Y8" s="37">
        <f>[3]Sheet1!Y4</f>
        <v>2.1888723373413086</v>
      </c>
      <c r="Z8" s="32">
        <f>[3]Sheet1!Z4</f>
        <v>0.55994778871536255</v>
      </c>
      <c r="AA8" s="32">
        <f>[3]Sheet1!AA4</f>
        <v>0.63486701250076294</v>
      </c>
      <c r="AB8" s="32">
        <f>[3]Sheet1!AB4</f>
        <v>0.70933634042739868</v>
      </c>
      <c r="AC8" s="32">
        <f>[3]Sheet1!AC4</f>
        <v>0.91316312551498413</v>
      </c>
      <c r="AD8" s="32">
        <f>[3]Sheet1!AD4</f>
        <v>1.0895154476165771</v>
      </c>
      <c r="AE8" s="32">
        <f>[3]Sheet1!AE4</f>
        <v>1.3504390716552734</v>
      </c>
      <c r="AF8" s="32">
        <f>[3]Sheet1!AF4</f>
        <v>0.48205003142356873</v>
      </c>
      <c r="AG8" s="32">
        <f>[3]Sheet1!AG4</f>
        <v>0.59757506847381592</v>
      </c>
      <c r="AH8" s="32">
        <f>[3]Sheet1!AH4</f>
        <v>0.67208117246627808</v>
      </c>
      <c r="AI8" s="32">
        <f>[3]Sheet1!AI4</f>
        <v>0.74742716550827026</v>
      </c>
      <c r="AJ8" s="32">
        <f>[3]Sheet1!AJ4</f>
        <v>0.84659582376480103</v>
      </c>
      <c r="AK8" s="32">
        <f>[3]Sheet1!AK4</f>
        <v>0.99619412422180176</v>
      </c>
      <c r="AL8" s="32">
        <f>[3]Sheet1!AL4</f>
        <v>1.2105104923248291</v>
      </c>
      <c r="AM8" s="38">
        <f>[3]Sheet1!AM4</f>
        <v>1.5495350360870361</v>
      </c>
    </row>
    <row r="9" spans="1:40" ht="15">
      <c r="A9" s="24">
        <f>[3]Sheet1!A5</f>
        <v>1981</v>
      </c>
      <c r="B9" s="30">
        <f>[3]Sheet1!B5</f>
        <v>824.94293212890625</v>
      </c>
      <c r="C9" s="31">
        <f>[3]Sheet1!C5</f>
        <v>1.6934158280491829E-2</v>
      </c>
      <c r="D9" s="32">
        <f>[3]Sheet1!D5</f>
        <v>0.26394128799438477</v>
      </c>
      <c r="E9" s="32">
        <f>[3]Sheet1!E5</f>
        <v>0.45930397510528564</v>
      </c>
      <c r="F9" s="32">
        <f>[3]Sheet1!F5</f>
        <v>0.27675473690032959</v>
      </c>
      <c r="G9" s="32">
        <f>[3]Sheet1!G5</f>
        <v>6.7104585468769073E-2</v>
      </c>
      <c r="H9" s="32">
        <f>[3]Sheet1!H5</f>
        <v>2.5012336671352386E-2</v>
      </c>
      <c r="I9" s="32">
        <f>[3]Sheet1!I5</f>
        <v>1.0070966556668282E-2</v>
      </c>
      <c r="J9" s="33">
        <f>[3]Sheet1!J5</f>
        <v>3.5848149564117193E-3</v>
      </c>
      <c r="K9" s="31">
        <f>[3]Sheet1!K5</f>
        <v>0.51516693830490112</v>
      </c>
      <c r="L9" s="32">
        <f>[3]Sheet1!L5</f>
        <v>0.3331657350063324</v>
      </c>
      <c r="M9" s="32">
        <f>[3]Sheet1!M5</f>
        <v>0.78411084413528442</v>
      </c>
      <c r="N9" s="32">
        <f>[3]Sheet1!N5</f>
        <v>1.8029400110244751</v>
      </c>
      <c r="O9" s="30">
        <f>[3]Sheet1!O5</f>
        <v>3.5903675556182861</v>
      </c>
      <c r="P9" s="30">
        <f>[3]Sheet1!P5</f>
        <v>9.4842128753662109</v>
      </c>
      <c r="Q9" s="30">
        <f>[3]Sheet1!Q5</f>
        <v>43.032894134521484</v>
      </c>
      <c r="R9" s="34">
        <f>[3]Sheet1!R5</f>
        <v>164.399169921875</v>
      </c>
      <c r="S9" s="35">
        <f>[3]Sheet1!S5</f>
        <v>3.2785344123840332</v>
      </c>
      <c r="T9" s="36">
        <f>[3]Sheet1!T5</f>
        <v>1.8774353265762329</v>
      </c>
      <c r="U9" s="36">
        <f>[3]Sheet1!U5</f>
        <v>1.5350191593170166</v>
      </c>
      <c r="V9" s="36">
        <f>[3]Sheet1!V5</f>
        <v>1.8690170049667358</v>
      </c>
      <c r="W9" s="36">
        <f>[3]Sheet1!W5</f>
        <v>2.6372599601745605</v>
      </c>
      <c r="X9" s="36">
        <f>[3]Sheet1!X5</f>
        <v>2.3402950763702393</v>
      </c>
      <c r="Y9" s="37">
        <f>[3]Sheet1!Y5</f>
        <v>2.1805553436279297</v>
      </c>
      <c r="Z9" s="32">
        <f>[3]Sheet1!Z5</f>
        <v>0.55149298906326294</v>
      </c>
      <c r="AA9" s="32">
        <f>[3]Sheet1!AA5</f>
        <v>0.62802839279174805</v>
      </c>
      <c r="AB9" s="32">
        <f>[3]Sheet1!AB5</f>
        <v>0.70390439033508301</v>
      </c>
      <c r="AC9" s="32">
        <f>[3]Sheet1!AC5</f>
        <v>0.9092029333114624</v>
      </c>
      <c r="AD9" s="32">
        <f>[3]Sheet1!AD5</f>
        <v>1.0860294103622437</v>
      </c>
      <c r="AE9" s="32">
        <f>[3]Sheet1!AE5</f>
        <v>1.3486649990081787</v>
      </c>
      <c r="AF9" s="32">
        <f>[3]Sheet1!AF5</f>
        <v>0.47137930989265442</v>
      </c>
      <c r="AG9" s="32">
        <f>[3]Sheet1!AG5</f>
        <v>0.5900232195854187</v>
      </c>
      <c r="AH9" s="32">
        <f>[3]Sheet1!AH5</f>
        <v>0.66594189405441284</v>
      </c>
      <c r="AI9" s="32">
        <f>[3]Sheet1!AI5</f>
        <v>0.74272668361663818</v>
      </c>
      <c r="AJ9" s="32">
        <f>[3]Sheet1!AJ5</f>
        <v>0.84267377853393555</v>
      </c>
      <c r="AK9" s="32">
        <f>[3]Sheet1!AK5</f>
        <v>0.99241149425506592</v>
      </c>
      <c r="AL9" s="32">
        <f>[3]Sheet1!AL5</f>
        <v>1.2076729536056519</v>
      </c>
      <c r="AM9" s="38">
        <f>[3]Sheet1!AM5</f>
        <v>1.5502814054489136</v>
      </c>
    </row>
    <row r="10" spans="1:40" ht="15">
      <c r="A10" s="24">
        <f>[3]Sheet1!A6</f>
        <v>1982</v>
      </c>
      <c r="B10" s="30">
        <f>[3]Sheet1!B6</f>
        <v>887.2435302734375</v>
      </c>
      <c r="C10" s="31">
        <f>[3]Sheet1!C6</f>
        <v>1.6385946422815323E-2</v>
      </c>
      <c r="D10" s="32">
        <f>[3]Sheet1!D6</f>
        <v>0.25813668966293335</v>
      </c>
      <c r="E10" s="32">
        <f>[3]Sheet1!E6</f>
        <v>0.46094566583633423</v>
      </c>
      <c r="F10" s="32">
        <f>[3]Sheet1!F6</f>
        <v>0.28091764450073242</v>
      </c>
      <c r="G10" s="32">
        <f>[3]Sheet1!G6</f>
        <v>6.9399274885654449E-2</v>
      </c>
      <c r="H10" s="32">
        <f>[3]Sheet1!H6</f>
        <v>2.6210322976112366E-2</v>
      </c>
      <c r="I10" s="32">
        <f>[3]Sheet1!I6</f>
        <v>1.0621722787618637E-2</v>
      </c>
      <c r="J10" s="33">
        <f>[3]Sheet1!J6</f>
        <v>3.803992411121726E-3</v>
      </c>
      <c r="K10" s="31">
        <f>[3]Sheet1!K6</f>
        <v>0.51534855365753174</v>
      </c>
      <c r="L10" s="32">
        <f>[3]Sheet1!L6</f>
        <v>0.32191798090934753</v>
      </c>
      <c r="M10" s="32">
        <f>[3]Sheet1!M6</f>
        <v>0.7724643349647522</v>
      </c>
      <c r="N10" s="32">
        <f>[3]Sheet1!N6</f>
        <v>1.820448637008667</v>
      </c>
      <c r="O10" s="30">
        <f>[3]Sheet1!O6</f>
        <v>3.6440310478210449</v>
      </c>
      <c r="P10" s="30">
        <f>[3]Sheet1!P6</f>
        <v>9.8504819869995117</v>
      </c>
      <c r="Q10" s="30">
        <f>[3]Sheet1!Q6</f>
        <v>45.092422485351563</v>
      </c>
      <c r="R10" s="34">
        <f>[3]Sheet1!R6</f>
        <v>173.60101318359375</v>
      </c>
      <c r="S10" s="35">
        <f>[3]Sheet1!S6</f>
        <v>3.3949782848358154</v>
      </c>
      <c r="T10" s="36">
        <f>[3]Sheet1!T6</f>
        <v>1.9207704067230225</v>
      </c>
      <c r="U10" s="36">
        <f>[3]Sheet1!U6</f>
        <v>1.5431232452392578</v>
      </c>
      <c r="V10" s="36">
        <f>[3]Sheet1!V6</f>
        <v>1.9044644832611084</v>
      </c>
      <c r="W10" s="36">
        <f>[3]Sheet1!W6</f>
        <v>2.6608164310455322</v>
      </c>
      <c r="X10" s="36">
        <f>[3]Sheet1!X6</f>
        <v>2.3555450439453125</v>
      </c>
      <c r="Y10" s="37">
        <f>[3]Sheet1!Y6</f>
        <v>2.1912271976470947</v>
      </c>
      <c r="Z10" s="32">
        <f>[3]Sheet1!Z6</f>
        <v>0.53796201944351196</v>
      </c>
      <c r="AA10" s="32">
        <f>[3]Sheet1!AA6</f>
        <v>0.61507987976074219</v>
      </c>
      <c r="AB10" s="32">
        <f>[3]Sheet1!AB6</f>
        <v>0.69126468896865845</v>
      </c>
      <c r="AC10" s="32">
        <f>[3]Sheet1!AC6</f>
        <v>0.9039539098739624</v>
      </c>
      <c r="AD10" s="32">
        <f>[3]Sheet1!AD6</f>
        <v>1.0899749994277954</v>
      </c>
      <c r="AE10" s="32">
        <f>[3]Sheet1!AE6</f>
        <v>1.362768292427063</v>
      </c>
      <c r="AF10" s="32">
        <f>[3]Sheet1!AF6</f>
        <v>0.45711848139762878</v>
      </c>
      <c r="AG10" s="32">
        <f>[3]Sheet1!AG6</f>
        <v>0.57685351371765137</v>
      </c>
      <c r="AH10" s="32">
        <f>[3]Sheet1!AH6</f>
        <v>0.65313190221786499</v>
      </c>
      <c r="AI10" s="32">
        <f>[3]Sheet1!AI6</f>
        <v>0.73040354251861572</v>
      </c>
      <c r="AJ10" s="32">
        <f>[3]Sheet1!AJ6</f>
        <v>0.83389145135879517</v>
      </c>
      <c r="AK10" s="32">
        <f>[3]Sheet1!AK6</f>
        <v>0.99154955148696899</v>
      </c>
      <c r="AL10" s="32">
        <f>[3]Sheet1!AL6</f>
        <v>1.2167015075683594</v>
      </c>
      <c r="AM10" s="38">
        <f>[3]Sheet1!AM6</f>
        <v>1.5673143863677979</v>
      </c>
    </row>
    <row r="11" spans="1:40" ht="15">
      <c r="A11" s="24">
        <f>[3]Sheet1!A7</f>
        <v>1983</v>
      </c>
      <c r="B11" s="30">
        <f>[3]Sheet1!B7</f>
        <v>966.67401123046875</v>
      </c>
      <c r="C11" s="31">
        <f>[3]Sheet1!C7</f>
        <v>1.6394970938563347E-2</v>
      </c>
      <c r="D11" s="32">
        <f>[3]Sheet1!D7</f>
        <v>0.26055163145065308</v>
      </c>
      <c r="E11" s="32">
        <f>[3]Sheet1!E7</f>
        <v>0.45757099986076355</v>
      </c>
      <c r="F11" s="32">
        <f>[3]Sheet1!F7</f>
        <v>0.28187736868858337</v>
      </c>
      <c r="G11" s="32">
        <f>[3]Sheet1!G7</f>
        <v>7.1132048964500427E-2</v>
      </c>
      <c r="H11" s="32">
        <f>[3]Sheet1!H7</f>
        <v>2.7381960302591324E-2</v>
      </c>
      <c r="I11" s="32">
        <f>[3]Sheet1!I7</f>
        <v>1.1161754839122295E-2</v>
      </c>
      <c r="J11" s="33">
        <f>[3]Sheet1!J7</f>
        <v>3.9898790419101715E-3</v>
      </c>
      <c r="K11" s="31">
        <f>[3]Sheet1!K7</f>
        <v>0.51418477296829224</v>
      </c>
      <c r="L11" s="32">
        <f>[3]Sheet1!L7</f>
        <v>0.32185715436935425</v>
      </c>
      <c r="M11" s="32">
        <f>[3]Sheet1!M7</f>
        <v>0.78290581703186035</v>
      </c>
      <c r="N11" s="32">
        <f>[3]Sheet1!N7</f>
        <v>1.8038144111633301</v>
      </c>
      <c r="O11" s="30">
        <f>[3]Sheet1!O7</f>
        <v>3.6133136749267578</v>
      </c>
      <c r="P11" s="30">
        <f>[3]Sheet1!P7</f>
        <v>10.212313652038574</v>
      </c>
      <c r="Q11" s="30">
        <f>[3]Sheet1!Q7</f>
        <v>47.341365814208984</v>
      </c>
      <c r="R11" s="34">
        <f>[3]Sheet1!R7</f>
        <v>182.42874145507812</v>
      </c>
      <c r="S11" s="35">
        <f>[3]Sheet1!S7</f>
        <v>3.3955883979797363</v>
      </c>
      <c r="T11" s="36">
        <f>[3]Sheet1!T7</f>
        <v>1.888984203338623</v>
      </c>
      <c r="U11" s="36">
        <f>[3]Sheet1!U7</f>
        <v>1.562673807144165</v>
      </c>
      <c r="V11" s="36">
        <f>[3]Sheet1!V7</f>
        <v>1.9686098098754883</v>
      </c>
      <c r="W11" s="36">
        <f>[3]Sheet1!W7</f>
        <v>2.6812689304351807</v>
      </c>
      <c r="X11" s="36">
        <f>[3]Sheet1!X7</f>
        <v>2.3577170372009277</v>
      </c>
      <c r="Y11" s="37">
        <f>[3]Sheet1!Y7</f>
        <v>2.1870889663696289</v>
      </c>
      <c r="Z11" s="32">
        <f>[3]Sheet1!Z7</f>
        <v>0.54198986291885376</v>
      </c>
      <c r="AA11" s="32">
        <f>[3]Sheet1!AA7</f>
        <v>0.62158042192459106</v>
      </c>
      <c r="AB11" s="32">
        <f>[3]Sheet1!AB7</f>
        <v>0.70007240772247314</v>
      </c>
      <c r="AC11" s="32">
        <f>[3]Sheet1!AC7</f>
        <v>0.90598690509796143</v>
      </c>
      <c r="AD11" s="32">
        <f>[3]Sheet1!AD7</f>
        <v>1.080417275428772</v>
      </c>
      <c r="AE11" s="32">
        <f>[3]Sheet1!AE7</f>
        <v>1.3419349193572998</v>
      </c>
      <c r="AF11" s="32">
        <f>[3]Sheet1!AF7</f>
        <v>0.45833185315132141</v>
      </c>
      <c r="AG11" s="32">
        <f>[3]Sheet1!AG7</f>
        <v>0.58217906951904297</v>
      </c>
      <c r="AH11" s="32">
        <f>[3]Sheet1!AH7</f>
        <v>0.66079175472259521</v>
      </c>
      <c r="AI11" s="32">
        <f>[3]Sheet1!AI7</f>
        <v>0.74026387929916382</v>
      </c>
      <c r="AJ11" s="32">
        <f>[3]Sheet1!AJ7</f>
        <v>0.84064954519271851</v>
      </c>
      <c r="AK11" s="32">
        <f>[3]Sheet1!AK7</f>
        <v>0.98797768354415894</v>
      </c>
      <c r="AL11" s="32">
        <f>[3]Sheet1!AL7</f>
        <v>1.2012012004852295</v>
      </c>
      <c r="AM11" s="38">
        <f>[3]Sheet1!AM7</f>
        <v>1.5458816289901733</v>
      </c>
    </row>
    <row r="12" spans="1:40" ht="15">
      <c r="A12" s="24">
        <f>[3]Sheet1!A8</f>
        <v>1984</v>
      </c>
      <c r="B12" s="30">
        <f>[3]Sheet1!B8</f>
        <v>1134.370849609375</v>
      </c>
      <c r="C12" s="31">
        <f>[3]Sheet1!C8</f>
        <v>1.6156021505594254E-2</v>
      </c>
      <c r="D12" s="32">
        <f>[3]Sheet1!D8</f>
        <v>0.25761649012565613</v>
      </c>
      <c r="E12" s="32">
        <f>[3]Sheet1!E8</f>
        <v>0.4557080864906311</v>
      </c>
      <c r="F12" s="32">
        <f>[3]Sheet1!F8</f>
        <v>0.28667542338371277</v>
      </c>
      <c r="G12" s="32">
        <f>[3]Sheet1!G8</f>
        <v>7.4548982083797455E-2</v>
      </c>
      <c r="H12" s="32">
        <f>[3]Sheet1!H8</f>
        <v>2.8803367167711258E-2</v>
      </c>
      <c r="I12" s="32">
        <f>[3]Sheet1!I8</f>
        <v>1.1769865639507771E-2</v>
      </c>
      <c r="J12" s="33">
        <f>[3]Sheet1!J8</f>
        <v>4.2352769523859024E-3</v>
      </c>
      <c r="K12" s="31">
        <f>[3]Sheet1!K8</f>
        <v>0.5147172212600708</v>
      </c>
      <c r="L12" s="32">
        <f>[3]Sheet1!L8</f>
        <v>0.316852867603302</v>
      </c>
      <c r="M12" s="32">
        <f>[3]Sheet1!M8</f>
        <v>0.77648895978927612</v>
      </c>
      <c r="N12" s="32">
        <f>[3]Sheet1!N8</f>
        <v>1.8028733730316162</v>
      </c>
      <c r="O12" s="30">
        <f>[3]Sheet1!O8</f>
        <v>3.7455985546112061</v>
      </c>
      <c r="P12" s="30">
        <f>[3]Sheet1!P8</f>
        <v>10.700113296508789</v>
      </c>
      <c r="Q12" s="30">
        <f>[3]Sheet1!Q8</f>
        <v>49.674713134765625</v>
      </c>
      <c r="R12" s="34">
        <f>[3]Sheet1!R8</f>
        <v>192.46559143066406</v>
      </c>
      <c r="S12" s="35">
        <f>[3]Sheet1!S8</f>
        <v>3.4500555992126465</v>
      </c>
      <c r="T12" s="36">
        <f>[3]Sheet1!T8</f>
        <v>1.9121547937393188</v>
      </c>
      <c r="U12" s="36">
        <f>[3]Sheet1!U8</f>
        <v>1.5901030302047729</v>
      </c>
      <c r="V12" s="36">
        <f>[3]Sheet1!V8</f>
        <v>1.9903091192245483</v>
      </c>
      <c r="W12" s="36">
        <f>[3]Sheet1!W8</f>
        <v>2.6918752193450928</v>
      </c>
      <c r="X12" s="36">
        <f>[3]Sheet1!X8</f>
        <v>2.3693878650665283</v>
      </c>
      <c r="Y12" s="37">
        <f>[3]Sheet1!Y8</f>
        <v>2.2005374431610107</v>
      </c>
      <c r="Z12" s="32">
        <f>[3]Sheet1!Z8</f>
        <v>0.53497821092605591</v>
      </c>
      <c r="AA12" s="32">
        <f>[3]Sheet1!AA8</f>
        <v>0.61485058069229126</v>
      </c>
      <c r="AB12" s="32">
        <f>[3]Sheet1!AB8</f>
        <v>0.69342285394668579</v>
      </c>
      <c r="AC12" s="32">
        <f>[3]Sheet1!AC8</f>
        <v>0.90005850791931152</v>
      </c>
      <c r="AD12" s="32">
        <f>[3]Sheet1!AD8</f>
        <v>1.0753173828125</v>
      </c>
      <c r="AE12" s="32">
        <f>[3]Sheet1!AE8</f>
        <v>1.3382654190063477</v>
      </c>
      <c r="AF12" s="32">
        <f>[3]Sheet1!AF8</f>
        <v>0.45141664147377014</v>
      </c>
      <c r="AG12" s="32">
        <f>[3]Sheet1!AG8</f>
        <v>0.57536876201629639</v>
      </c>
      <c r="AH12" s="32">
        <f>[3]Sheet1!AH8</f>
        <v>0.65409523248672485</v>
      </c>
      <c r="AI12" s="32">
        <f>[3]Sheet1!AI8</f>
        <v>0.73372405767440796</v>
      </c>
      <c r="AJ12" s="32">
        <f>[3]Sheet1!AJ8</f>
        <v>0.8344760537147522</v>
      </c>
      <c r="AK12" s="32">
        <f>[3]Sheet1!AK8</f>
        <v>0.98243433237075806</v>
      </c>
      <c r="AL12" s="32">
        <f>[3]Sheet1!AL8</f>
        <v>1.1968073844909668</v>
      </c>
      <c r="AM12" s="38">
        <f>[3]Sheet1!AM8</f>
        <v>1.5433632135391235</v>
      </c>
    </row>
    <row r="13" spans="1:40" ht="15">
      <c r="A13" s="24">
        <f>[3]Sheet1!A9</f>
        <v>1985</v>
      </c>
      <c r="B13" s="30">
        <f>[3]Sheet1!B9</f>
        <v>1370.55126953125</v>
      </c>
      <c r="C13" s="31">
        <f>[3]Sheet1!C9</f>
        <v>1.5942320227622986E-2</v>
      </c>
      <c r="D13" s="32">
        <f>[3]Sheet1!D9</f>
        <v>0.25405728816986084</v>
      </c>
      <c r="E13" s="32">
        <f>[3]Sheet1!E9</f>
        <v>0.45078039169311523</v>
      </c>
      <c r="F13" s="32">
        <f>[3]Sheet1!F9</f>
        <v>0.29516232013702393</v>
      </c>
      <c r="G13" s="32">
        <f>[3]Sheet1!G9</f>
        <v>8.0038405954837799E-2</v>
      </c>
      <c r="H13" s="32">
        <f>[3]Sheet1!H9</f>
        <v>3.1356759369373322E-2</v>
      </c>
      <c r="I13" s="32">
        <f>[3]Sheet1!I9</f>
        <v>1.2897971086204052E-2</v>
      </c>
      <c r="J13" s="33">
        <f>[3]Sheet1!J9</f>
        <v>4.6242871321737766E-3</v>
      </c>
      <c r="K13" s="31">
        <f>[3]Sheet1!K9</f>
        <v>0.51432520151138306</v>
      </c>
      <c r="L13" s="32">
        <f>[3]Sheet1!L9</f>
        <v>0.31238928437232971</v>
      </c>
      <c r="M13" s="32">
        <f>[3]Sheet1!M9</f>
        <v>0.7666923999786377</v>
      </c>
      <c r="N13" s="32">
        <f>[3]Sheet1!N9</f>
        <v>1.8050075769424438</v>
      </c>
      <c r="O13" s="30">
        <f>[3]Sheet1!O9</f>
        <v>3.8870949745178223</v>
      </c>
      <c r="P13" s="30">
        <f>[3]Sheet1!P9</f>
        <v>11.603190422058105</v>
      </c>
      <c r="Q13" s="30">
        <f>[3]Sheet1!Q9</f>
        <v>54.653240203857422</v>
      </c>
      <c r="R13" s="34">
        <f>[3]Sheet1!R9</f>
        <v>210.39846801757813</v>
      </c>
      <c r="S13" s="35">
        <f>[3]Sheet1!S9</f>
        <v>3.5001118183135986</v>
      </c>
      <c r="T13" s="36">
        <f>[3]Sheet1!T9</f>
        <v>1.9458723068237305</v>
      </c>
      <c r="U13" s="36">
        <f>[3]Sheet1!U9</f>
        <v>1.6352415084838867</v>
      </c>
      <c r="V13" s="36">
        <f>[3]Sheet1!V9</f>
        <v>2.0590803623199463</v>
      </c>
      <c r="W13" s="36">
        <f>[3]Sheet1!W9</f>
        <v>2.7024257183074951</v>
      </c>
      <c r="X13" s="36">
        <f>[3]Sheet1!X9</f>
        <v>2.3599646091461182</v>
      </c>
      <c r="Y13" s="37">
        <f>[3]Sheet1!Y9</f>
        <v>2.197871208190918</v>
      </c>
      <c r="Z13" s="32">
        <f>[3]Sheet1!Z9</f>
        <v>0.52693396806716919</v>
      </c>
      <c r="AA13" s="32">
        <f>[3]Sheet1!AA9</f>
        <v>0.60630905628204346</v>
      </c>
      <c r="AB13" s="32">
        <f>[3]Sheet1!AB9</f>
        <v>0.68419253826141357</v>
      </c>
      <c r="AC13" s="32">
        <f>[3]Sheet1!AC9</f>
        <v>0.88753539323806763</v>
      </c>
      <c r="AD13" s="32">
        <f>[3]Sheet1!AD9</f>
        <v>1.0601257085800171</v>
      </c>
      <c r="AE13" s="32">
        <f>[3]Sheet1!AE9</f>
        <v>1.3236544132232666</v>
      </c>
      <c r="AF13" s="32">
        <f>[3]Sheet1!AF9</f>
        <v>0.4445379376411438</v>
      </c>
      <c r="AG13" s="32">
        <f>[3]Sheet1!AG9</f>
        <v>0.56713241338729858</v>
      </c>
      <c r="AH13" s="32">
        <f>[3]Sheet1!AH9</f>
        <v>0.645233154296875</v>
      </c>
      <c r="AI13" s="32">
        <f>[3]Sheet1!AI9</f>
        <v>0.72424614429473877</v>
      </c>
      <c r="AJ13" s="32">
        <f>[3]Sheet1!AJ9</f>
        <v>0.8233877420425415</v>
      </c>
      <c r="AK13" s="32">
        <f>[3]Sheet1!AK9</f>
        <v>0.96851992607116699</v>
      </c>
      <c r="AL13" s="32">
        <f>[3]Sheet1!AL9</f>
        <v>1.1814249753952026</v>
      </c>
      <c r="AM13" s="38">
        <f>[3]Sheet1!AM9</f>
        <v>1.5344713926315308</v>
      </c>
    </row>
    <row r="14" spans="1:40" ht="15">
      <c r="A14" s="24">
        <f>[3]Sheet1!A10</f>
        <v>1986</v>
      </c>
      <c r="B14" s="30">
        <f>[3]Sheet1!B10</f>
        <v>1511.947998046875</v>
      </c>
      <c r="C14" s="31">
        <f>[3]Sheet1!C10</f>
        <v>1.4211554080247879E-2</v>
      </c>
      <c r="D14" s="32">
        <f>[3]Sheet1!D10</f>
        <v>0.23858937621116638</v>
      </c>
      <c r="E14" s="32">
        <f>[3]Sheet1!E10</f>
        <v>0.46274250745773315</v>
      </c>
      <c r="F14" s="32">
        <f>[3]Sheet1!F10</f>
        <v>0.29866811633110046</v>
      </c>
      <c r="G14" s="32">
        <f>[3]Sheet1!G10</f>
        <v>7.9655349254608154E-2</v>
      </c>
      <c r="H14" s="32">
        <f>[3]Sheet1!H10</f>
        <v>3.0868791043758392E-2</v>
      </c>
      <c r="I14" s="32">
        <f>[3]Sheet1!I10</f>
        <v>1.2703968212008476E-2</v>
      </c>
      <c r="J14" s="33">
        <f>[3]Sheet1!J10</f>
        <v>4.5986082404851913E-3</v>
      </c>
      <c r="K14" s="31">
        <f>[3]Sheet1!K10</f>
        <v>0.51479226350784302</v>
      </c>
      <c r="L14" s="32">
        <f>[3]Sheet1!L10</f>
        <v>0.27765095233917236</v>
      </c>
      <c r="M14" s="32">
        <f>[3]Sheet1!M10</f>
        <v>0.74250137805938721</v>
      </c>
      <c r="N14" s="32">
        <f>[3]Sheet1!N10</f>
        <v>1.8741178512573242</v>
      </c>
      <c r="O14" s="30">
        <f>[3]Sheet1!O10</f>
        <v>3.9286932945251465</v>
      </c>
      <c r="P14" s="30">
        <f>[3]Sheet1!P10</f>
        <v>11.442206382751465</v>
      </c>
      <c r="Q14" s="30">
        <f>[3]Sheet1!Q10</f>
        <v>53.477275848388672</v>
      </c>
      <c r="R14" s="34">
        <f>[3]Sheet1!R10</f>
        <v>206.81178283691406</v>
      </c>
      <c r="S14" s="35">
        <f>[3]Sheet1!S10</f>
        <v>3.9449551105499268</v>
      </c>
      <c r="T14" s="36">
        <f>[3]Sheet1!T10</f>
        <v>2.0509340763092041</v>
      </c>
      <c r="U14" s="36">
        <f>[3]Sheet1!U10</f>
        <v>1.5936464071273804</v>
      </c>
      <c r="V14" s="36">
        <f>[3]Sheet1!V10</f>
        <v>2.0275278091430664</v>
      </c>
      <c r="W14" s="36">
        <f>[3]Sheet1!W10</f>
        <v>2.6978006362915039</v>
      </c>
      <c r="X14" s="36">
        <f>[3]Sheet1!X10</f>
        <v>2.3755824565887451</v>
      </c>
      <c r="Y14" s="37">
        <f>[3]Sheet1!Y10</f>
        <v>2.22357177734375</v>
      </c>
      <c r="Z14" s="32">
        <f>[3]Sheet1!Z10</f>
        <v>0.48913118243217468</v>
      </c>
      <c r="AA14" s="32">
        <f>[3]Sheet1!AA10</f>
        <v>0.57302778959274292</v>
      </c>
      <c r="AB14" s="32">
        <f>[3]Sheet1!AB10</f>
        <v>0.65459120273590088</v>
      </c>
      <c r="AC14" s="32">
        <f>[3]Sheet1!AC10</f>
        <v>0.88571023941040039</v>
      </c>
      <c r="AD14" s="32">
        <f>[3]Sheet1!AD10</f>
        <v>1.0901297330856323</v>
      </c>
      <c r="AE14" s="32">
        <f>[3]Sheet1!AE10</f>
        <v>1.3881680965423584</v>
      </c>
      <c r="AF14" s="32">
        <f>[3]Sheet1!AF10</f>
        <v>0.40131467580795288</v>
      </c>
      <c r="AG14" s="32">
        <f>[3]Sheet1!AG10</f>
        <v>0.53183490037918091</v>
      </c>
      <c r="AH14" s="32">
        <f>[3]Sheet1!AH10</f>
        <v>0.61379265785217285</v>
      </c>
      <c r="AI14" s="32">
        <f>[3]Sheet1!AI10</f>
        <v>0.69683593511581421</v>
      </c>
      <c r="AJ14" s="32">
        <f>[3]Sheet1!AJ10</f>
        <v>0.80928051471710205</v>
      </c>
      <c r="AK14" s="32">
        <f>[3]Sheet1!AK10</f>
        <v>0.98197460174560547</v>
      </c>
      <c r="AL14" s="32">
        <f>[3]Sheet1!AL10</f>
        <v>1.2289351224899292</v>
      </c>
      <c r="AM14" s="38">
        <f>[3]Sheet1!AM10</f>
        <v>1.6072349548339844</v>
      </c>
    </row>
    <row r="15" spans="1:40" ht="15">
      <c r="A15" s="24">
        <f>[3]Sheet1!A11</f>
        <v>1987</v>
      </c>
      <c r="B15" s="39">
        <f>[3]Sheet1!B11</f>
        <v>1706.8812255859375</v>
      </c>
      <c r="C15" s="40">
        <f>[3]Sheet1!C11</f>
        <v>1.3532137498259544E-2</v>
      </c>
      <c r="D15" s="41">
        <f>[3]Sheet1!D11</f>
        <v>0.23316170275211334</v>
      </c>
      <c r="E15" s="41">
        <f>[3]Sheet1!E11</f>
        <v>0.46948736906051636</v>
      </c>
      <c r="F15" s="41">
        <f>[3]Sheet1!F11</f>
        <v>0.29735094308853149</v>
      </c>
      <c r="G15" s="41">
        <f>[3]Sheet1!G11</f>
        <v>7.8705132007598877E-2</v>
      </c>
      <c r="H15" s="41">
        <f>[3]Sheet1!H11</f>
        <v>3.0508242547512054E-2</v>
      </c>
      <c r="I15" s="41">
        <f>[3]Sheet1!I11</f>
        <v>1.2565070763230324E-2</v>
      </c>
      <c r="J15" s="42">
        <f>[3]Sheet1!J11</f>
        <v>4.5408806763589382E-3</v>
      </c>
      <c r="K15" s="40">
        <f>[3]Sheet1!K11</f>
        <v>0.51482796669006348</v>
      </c>
      <c r="L15" s="41">
        <f>[3]Sheet1!L11</f>
        <v>0.26381674408912659</v>
      </c>
      <c r="M15" s="41">
        <f>[3]Sheet1!M11</f>
        <v>0.73760408163070679</v>
      </c>
      <c r="N15" s="41">
        <f>[3]Sheet1!N11</f>
        <v>1.9037867784500122</v>
      </c>
      <c r="O15" s="39">
        <f>[3]Sheet1!O11</f>
        <v>3.8903579711914062</v>
      </c>
      <c r="P15" s="39">
        <f>[3]Sheet1!P11</f>
        <v>11.327791213989258</v>
      </c>
      <c r="Q15" s="39">
        <f>[3]Sheet1!Q11</f>
        <v>52.957046508789063</v>
      </c>
      <c r="R15" s="43">
        <f>[3]Sheet1!R11</f>
        <v>204.45611572265625</v>
      </c>
      <c r="S15" s="44">
        <f>[3]Sheet1!S11</f>
        <v>4.1546845436096191</v>
      </c>
      <c r="T15" s="45">
        <f>[3]Sheet1!T11</f>
        <v>2.0792679786682129</v>
      </c>
      <c r="U15" s="45">
        <f>[3]Sheet1!U11</f>
        <v>1.5618921518325806</v>
      </c>
      <c r="V15" s="45">
        <f>[3]Sheet1!V11</f>
        <v>2.0230820178985596</v>
      </c>
      <c r="W15" s="45">
        <f>[3]Sheet1!W11</f>
        <v>2.6932206153869629</v>
      </c>
      <c r="X15" s="45">
        <f>[3]Sheet1!X11</f>
        <v>2.3726909160614014</v>
      </c>
      <c r="Y15" s="46">
        <f>[3]Sheet1!Y11</f>
        <v>2.2209563255310059</v>
      </c>
      <c r="Z15" s="41">
        <f>[3]Sheet1!Z11</f>
        <v>0.47414633631706238</v>
      </c>
      <c r="AA15" s="41">
        <f>[3]Sheet1!AA11</f>
        <v>0.56166207790374756</v>
      </c>
      <c r="AB15" s="41">
        <f>[3]Sheet1!AB11</f>
        <v>0.6461566686630249</v>
      </c>
      <c r="AC15" s="41">
        <f>[3]Sheet1!AC11</f>
        <v>0.89003920555114746</v>
      </c>
      <c r="AD15" s="41">
        <f>[3]Sheet1!AD11</f>
        <v>1.1072640419006348</v>
      </c>
      <c r="AE15" s="41">
        <f>[3]Sheet1!AE11</f>
        <v>1.419127345085144</v>
      </c>
      <c r="AF15" s="41">
        <f>[3]Sheet1!AF11</f>
        <v>0.38355916738510132</v>
      </c>
      <c r="AG15" s="41">
        <f>[3]Sheet1!AG11</f>
        <v>0.51886099576950073</v>
      </c>
      <c r="AH15" s="41">
        <f>[3]Sheet1!AH11</f>
        <v>0.60388612747192383</v>
      </c>
      <c r="AI15" s="41">
        <f>[3]Sheet1!AI11</f>
        <v>0.68998938798904419</v>
      </c>
      <c r="AJ15" s="41">
        <f>[3]Sheet1!AJ11</f>
        <v>0.80858922004699707</v>
      </c>
      <c r="AK15" s="41">
        <f>[3]Sheet1!AK11</f>
        <v>0.99246609210968018</v>
      </c>
      <c r="AL15" s="41">
        <f>[3]Sheet1!AL11</f>
        <v>1.2531595230102539</v>
      </c>
      <c r="AM15" s="38">
        <f>[3]Sheet1!AM11</f>
        <v>1.6406588554382324</v>
      </c>
    </row>
    <row r="16" spans="1:40" ht="15">
      <c r="A16" s="24">
        <f>[3]Sheet1!A12</f>
        <v>1988</v>
      </c>
      <c r="B16" s="39">
        <f>[3]Sheet1!B12</f>
        <v>2079.529541015625</v>
      </c>
      <c r="C16" s="40">
        <f>[3]Sheet1!C12</f>
        <v>1.3173367828130722E-2</v>
      </c>
      <c r="D16" s="41">
        <f>[3]Sheet1!D12</f>
        <v>0.23064285516738892</v>
      </c>
      <c r="E16" s="41">
        <f>[3]Sheet1!E12</f>
        <v>0.4683777391910553</v>
      </c>
      <c r="F16" s="41">
        <f>[3]Sheet1!F12</f>
        <v>0.30097940564155579</v>
      </c>
      <c r="G16" s="41">
        <f>[3]Sheet1!G12</f>
        <v>8.0020971596240997E-2</v>
      </c>
      <c r="H16" s="41">
        <f>[3]Sheet1!H12</f>
        <v>3.102017380297184E-2</v>
      </c>
      <c r="I16" s="41">
        <f>[3]Sheet1!I12</f>
        <v>1.2796415016055107E-2</v>
      </c>
      <c r="J16" s="42">
        <f>[3]Sheet1!J12</f>
        <v>4.6604950912296772E-3</v>
      </c>
      <c r="K16" s="40">
        <f>[3]Sheet1!K12</f>
        <v>0.51464241743087769</v>
      </c>
      <c r="L16" s="41">
        <f>[3]Sheet1!L12</f>
        <v>0.25653412938117981</v>
      </c>
      <c r="M16" s="41">
        <f>[3]Sheet1!M12</f>
        <v>0.73698627948760986</v>
      </c>
      <c r="N16" s="41">
        <f>[3]Sheet1!N12</f>
        <v>1.9090657234191895</v>
      </c>
      <c r="O16" s="39">
        <f>[3]Sheet1!O12</f>
        <v>3.9457495212554932</v>
      </c>
      <c r="P16" s="39">
        <f>[3]Sheet1!P12</f>
        <v>11.509044647216797</v>
      </c>
      <c r="Q16" s="39">
        <f>[3]Sheet1!Q12</f>
        <v>53.651012420654297</v>
      </c>
      <c r="R16" s="43">
        <f>[3]Sheet1!R12</f>
        <v>208.0247802734375</v>
      </c>
      <c r="S16" s="44">
        <f>[3]Sheet1!S12</f>
        <v>4.2741837501525879</v>
      </c>
      <c r="T16" s="45">
        <f>[3]Sheet1!T12</f>
        <v>2.0878465175628662</v>
      </c>
      <c r="U16" s="45">
        <f>[3]Sheet1!U12</f>
        <v>1.5765796899795532</v>
      </c>
      <c r="V16" s="45">
        <f>[3]Sheet1!V12</f>
        <v>2.0280296802520752</v>
      </c>
      <c r="W16" s="45">
        <f>[3]Sheet1!W12</f>
        <v>2.6952865123748779</v>
      </c>
      <c r="X16" s="45">
        <f>[3]Sheet1!X12</f>
        <v>2.3851208686828613</v>
      </c>
      <c r="Y16" s="46">
        <f>[3]Sheet1!Y12</f>
        <v>2.2403557300567627</v>
      </c>
      <c r="Z16" s="41">
        <f>[3]Sheet1!Z12</f>
        <v>0.46606966853141785</v>
      </c>
      <c r="AA16" s="41">
        <f>[3]Sheet1!AA12</f>
        <v>0.5565686821937561</v>
      </c>
      <c r="AB16" s="41">
        <f>[3]Sheet1!AB12</f>
        <v>0.64340031147003174</v>
      </c>
      <c r="AC16" s="41">
        <f>[3]Sheet1!AC12</f>
        <v>0.88783848285675049</v>
      </c>
      <c r="AD16" s="41">
        <f>[3]Sheet1!AD12</f>
        <v>1.1028544902801514</v>
      </c>
      <c r="AE16" s="41">
        <f>[3]Sheet1!AE12</f>
        <v>1.4142636060714722</v>
      </c>
      <c r="AF16" s="41">
        <f>[3]Sheet1!AF12</f>
        <v>0.37382718920707703</v>
      </c>
      <c r="AG16" s="41">
        <f>[3]Sheet1!AG12</f>
        <v>0.5124780535697937</v>
      </c>
      <c r="AH16" s="41">
        <f>[3]Sheet1!AH12</f>
        <v>0.59997963905334473</v>
      </c>
      <c r="AI16" s="41">
        <f>[3]Sheet1!AI12</f>
        <v>0.68840998411178589</v>
      </c>
      <c r="AJ16" s="41">
        <f>[3]Sheet1!AJ12</f>
        <v>0.80734628438949585</v>
      </c>
      <c r="AK16" s="41">
        <f>[3]Sheet1!AK12</f>
        <v>0.98916542530059814</v>
      </c>
      <c r="AL16" s="41">
        <f>[3]Sheet1!AL12</f>
        <v>1.2482531070709229</v>
      </c>
      <c r="AM16" s="38">
        <f>[3]Sheet1!AM12</f>
        <v>1.6390124559402466</v>
      </c>
    </row>
    <row r="17" spans="1:39" ht="15">
      <c r="A17" s="24">
        <f>[3]Sheet1!A13</f>
        <v>1989</v>
      </c>
      <c r="B17" s="39">
        <f>[3]Sheet1!B13</f>
        <v>2299.8310546875</v>
      </c>
      <c r="C17" s="40">
        <f>[3]Sheet1!C13</f>
        <v>1.2640977278351784E-2</v>
      </c>
      <c r="D17" s="41">
        <f>[3]Sheet1!D13</f>
        <v>0.22390441596508026</v>
      </c>
      <c r="E17" s="41">
        <f>[3]Sheet1!E13</f>
        <v>0.46942758560180664</v>
      </c>
      <c r="F17" s="41">
        <f>[3]Sheet1!F13</f>
        <v>0.30666801333427429</v>
      </c>
      <c r="G17" s="41">
        <f>[3]Sheet1!G13</f>
        <v>8.2057364284992218E-2</v>
      </c>
      <c r="H17" s="41">
        <f>[3]Sheet1!H13</f>
        <v>3.1735766679048538E-2</v>
      </c>
      <c r="I17" s="41">
        <f>[3]Sheet1!I13</f>
        <v>1.3129329308867455E-2</v>
      </c>
      <c r="J17" s="42">
        <f>[3]Sheet1!J13</f>
        <v>4.7869337722659111E-3</v>
      </c>
      <c r="K17" s="40">
        <f>[3]Sheet1!K13</f>
        <v>0.51447522640228271</v>
      </c>
      <c r="L17" s="41">
        <f>[3]Sheet1!L13</f>
        <v>0.24574841558933258</v>
      </c>
      <c r="M17" s="41">
        <f>[3]Sheet1!M13</f>
        <v>0.72236883640289307</v>
      </c>
      <c r="N17" s="41">
        <f>[3]Sheet1!N13</f>
        <v>1.9420057535171509</v>
      </c>
      <c r="O17" s="39">
        <f>[3]Sheet1!O13</f>
        <v>4.0360136032104492</v>
      </c>
      <c r="P17" s="39">
        <f>[3]Sheet1!P13</f>
        <v>11.753969192504883</v>
      </c>
      <c r="Q17" s="39">
        <f>[3]Sheet1!Q13</f>
        <v>54.823009490966797</v>
      </c>
      <c r="R17" s="43">
        <f>[3]Sheet1!R13</f>
        <v>213.68045043945312</v>
      </c>
      <c r="S17" s="44">
        <f>[3]Sheet1!S13</f>
        <v>4.4641814231872559</v>
      </c>
      <c r="T17" s="45">
        <f>[3]Sheet1!T13</f>
        <v>2.1487514972686768</v>
      </c>
      <c r="U17" s="45">
        <f>[3]Sheet1!U13</f>
        <v>1.5791301727294922</v>
      </c>
      <c r="V17" s="45">
        <f>[3]Sheet1!V13</f>
        <v>2.0331289768218994</v>
      </c>
      <c r="W17" s="45">
        <f>[3]Sheet1!W13</f>
        <v>2.7000041007995605</v>
      </c>
      <c r="X17" s="45">
        <f>[3]Sheet1!X13</f>
        <v>2.3948574066162109</v>
      </c>
      <c r="Y17" s="46">
        <f>[3]Sheet1!Y13</f>
        <v>2.2402300834655762</v>
      </c>
      <c r="Z17" s="41">
        <f>[3]Sheet1!Z13</f>
        <v>0.44960871338844299</v>
      </c>
      <c r="AA17" s="41">
        <f>[3]Sheet1!AA13</f>
        <v>0.54091167449951172</v>
      </c>
      <c r="AB17" s="41">
        <f>[3]Sheet1!AB13</f>
        <v>0.6279062032699585</v>
      </c>
      <c r="AC17" s="41">
        <f>[3]Sheet1!AC13</f>
        <v>0.8781777024269104</v>
      </c>
      <c r="AD17" s="41">
        <f>[3]Sheet1!AD13</f>
        <v>1.1020113229751587</v>
      </c>
      <c r="AE17" s="41">
        <f>[3]Sheet1!AE13</f>
        <v>1.4274675846099854</v>
      </c>
      <c r="AF17" s="41">
        <f>[3]Sheet1!AF13</f>
        <v>0.35846066474914551</v>
      </c>
      <c r="AG17" s="41">
        <f>[3]Sheet1!AG13</f>
        <v>0.49657213687896729</v>
      </c>
      <c r="AH17" s="41">
        <f>[3]Sheet1!AH13</f>
        <v>0.5844045877456665</v>
      </c>
      <c r="AI17" s="41">
        <f>[3]Sheet1!AI13</f>
        <v>0.67319691181182861</v>
      </c>
      <c r="AJ17" s="41">
        <f>[3]Sheet1!AJ13</f>
        <v>0.79485958814620972</v>
      </c>
      <c r="AK17" s="41">
        <f>[3]Sheet1!AK13</f>
        <v>0.98356366157531738</v>
      </c>
      <c r="AL17" s="41">
        <f>[3]Sheet1!AL13</f>
        <v>1.2539187669754028</v>
      </c>
      <c r="AM17" s="38">
        <f>[3]Sheet1!AM13</f>
        <v>1.6619335412979126</v>
      </c>
    </row>
    <row r="18" spans="1:39" ht="15">
      <c r="A18" s="24">
        <f>[3]Sheet1!A14</f>
        <v>1990</v>
      </c>
      <c r="B18" s="39">
        <f>[3]Sheet1!B14</f>
        <v>2430.62451171875</v>
      </c>
      <c r="C18" s="40">
        <f>[3]Sheet1!C14</f>
        <v>1.2628755532205105E-2</v>
      </c>
      <c r="D18" s="41">
        <f>[3]Sheet1!D14</f>
        <v>0.2257658988237381</v>
      </c>
      <c r="E18" s="41">
        <f>[3]Sheet1!E14</f>
        <v>0.47014379501342773</v>
      </c>
      <c r="F18" s="41">
        <f>[3]Sheet1!F14</f>
        <v>0.30409029126167297</v>
      </c>
      <c r="G18" s="41">
        <f>[3]Sheet1!G14</f>
        <v>8.0959193408489227E-2</v>
      </c>
      <c r="H18" s="41">
        <f>[3]Sheet1!H14</f>
        <v>3.1402513384819031E-2</v>
      </c>
      <c r="I18" s="41">
        <f>[3]Sheet1!I14</f>
        <v>1.2991331517696381E-2</v>
      </c>
      <c r="J18" s="42">
        <f>[3]Sheet1!J14</f>
        <v>4.7708502970635891E-3</v>
      </c>
      <c r="K18" s="40">
        <f>[3]Sheet1!K14</f>
        <v>0.5149497389793396</v>
      </c>
      <c r="L18" s="41">
        <f>[3]Sheet1!L14</f>
        <v>0.24534814059734344</v>
      </c>
      <c r="M18" s="41">
        <f>[3]Sheet1!M14</f>
        <v>0.73257291316986084</v>
      </c>
      <c r="N18" s="41">
        <f>[3]Sheet1!N14</f>
        <v>1.9269626140594482</v>
      </c>
      <c r="O18" s="39">
        <f>[3]Sheet1!O14</f>
        <v>3.9863169193267822</v>
      </c>
      <c r="P18" s="39">
        <f>[3]Sheet1!P14</f>
        <v>11.640779495239258</v>
      </c>
      <c r="Q18" s="39">
        <f>[3]Sheet1!Q14</f>
        <v>54.180286407470703</v>
      </c>
      <c r="R18" s="43">
        <f>[3]Sheet1!R14</f>
        <v>210.94610595703125</v>
      </c>
      <c r="S18" s="44">
        <f>[3]Sheet1!S14</f>
        <v>4.4715204238891602</v>
      </c>
      <c r="T18" s="45">
        <f>[3]Sheet1!T14</f>
        <v>2.1137392520904541</v>
      </c>
      <c r="U18" s="45">
        <f>[3]Sheet1!U14</f>
        <v>1.5780808925628662</v>
      </c>
      <c r="V18" s="45">
        <f>[3]Sheet1!V14</f>
        <v>2.0309271812438965</v>
      </c>
      <c r="W18" s="45">
        <f>[3]Sheet1!W14</f>
        <v>2.6976299285888672</v>
      </c>
      <c r="X18" s="45">
        <f>[3]Sheet1!X14</f>
        <v>2.397796630859375</v>
      </c>
      <c r="Y18" s="46">
        <f>[3]Sheet1!Y14</f>
        <v>2.2616441249847412</v>
      </c>
      <c r="Z18" s="41">
        <f>[3]Sheet1!Z14</f>
        <v>0.45134276151657104</v>
      </c>
      <c r="AA18" s="41">
        <f>[3]Sheet1!AA14</f>
        <v>0.54592049121856689</v>
      </c>
      <c r="AB18" s="41">
        <f>[3]Sheet1!AB14</f>
        <v>0.63566499948501587</v>
      </c>
      <c r="AC18" s="41">
        <f>[3]Sheet1!AC14</f>
        <v>0.88647186756134033</v>
      </c>
      <c r="AD18" s="41">
        <f>[3]Sheet1!AD14</f>
        <v>1.1059912443161011</v>
      </c>
      <c r="AE18" s="41">
        <f>[3]Sheet1!AE14</f>
        <v>1.4240012168884277</v>
      </c>
      <c r="AF18" s="41">
        <f>[3]Sheet1!AF14</f>
        <v>0.35818499326705933</v>
      </c>
      <c r="AG18" s="41">
        <f>[3]Sheet1!AG14</f>
        <v>0.50010031461715698</v>
      </c>
      <c r="AH18" s="41">
        <f>[3]Sheet1!AH14</f>
        <v>0.59079623222351074</v>
      </c>
      <c r="AI18" s="41">
        <f>[3]Sheet1!AI14</f>
        <v>0.68228983879089355</v>
      </c>
      <c r="AJ18" s="41">
        <f>[3]Sheet1!AJ14</f>
        <v>0.8043588399887085</v>
      </c>
      <c r="AK18" s="41">
        <f>[3]Sheet1!AK14</f>
        <v>0.98992300033569336</v>
      </c>
      <c r="AL18" s="41">
        <f>[3]Sheet1!AL14</f>
        <v>1.2545003890991211</v>
      </c>
      <c r="AM18" s="38">
        <f>[3]Sheet1!AM14</f>
        <v>1.6526557207107544</v>
      </c>
    </row>
    <row r="19" spans="1:39" ht="15">
      <c r="A19" s="24">
        <f>[3]Sheet1!A15</f>
        <v>1991</v>
      </c>
      <c r="B19" s="39">
        <f>[3]Sheet1!B15</f>
        <v>2739.70361328125</v>
      </c>
      <c r="C19" s="40">
        <f>[3]Sheet1!C15</f>
        <v>1.1551407165825367E-2</v>
      </c>
      <c r="D19" s="41">
        <f>[3]Sheet1!D15</f>
        <v>0.21263544261455536</v>
      </c>
      <c r="E19" s="41">
        <f>[3]Sheet1!E15</f>
        <v>0.47625154256820679</v>
      </c>
      <c r="F19" s="41">
        <f>[3]Sheet1!F15</f>
        <v>0.31111299991607666</v>
      </c>
      <c r="G19" s="41">
        <f>[3]Sheet1!G15</f>
        <v>8.3179466426372528E-2</v>
      </c>
      <c r="H19" s="41">
        <f>[3]Sheet1!H15</f>
        <v>3.2363548874855042E-2</v>
      </c>
      <c r="I19" s="41">
        <f>[3]Sheet1!I15</f>
        <v>1.3421718031167984E-2</v>
      </c>
      <c r="J19" s="42">
        <f>[3]Sheet1!J15</f>
        <v>4.9268109723925591E-3</v>
      </c>
      <c r="K19" s="40">
        <f>[3]Sheet1!K15</f>
        <v>0.51464104652404785</v>
      </c>
      <c r="L19" s="41">
        <f>[3]Sheet1!L15</f>
        <v>0.22388382256031036</v>
      </c>
      <c r="M19" s="41">
        <f>[3]Sheet1!M15</f>
        <v>0.70588499307632446</v>
      </c>
      <c r="N19" s="41">
        <f>[3]Sheet1!N15</f>
        <v>1.9869111776351929</v>
      </c>
      <c r="O19" s="39">
        <f>[3]Sheet1!O15</f>
        <v>4.0730090141296387</v>
      </c>
      <c r="P19" s="39">
        <f>[3]Sheet1!P15</f>
        <v>11.965219497680664</v>
      </c>
      <c r="Q19" s="39">
        <f>[3]Sheet1!Q15</f>
        <v>55.916210174560547</v>
      </c>
      <c r="R19" s="43">
        <f>[3]Sheet1!R15</f>
        <v>218.05743408203125</v>
      </c>
      <c r="S19" s="44">
        <f>[3]Sheet1!S15</f>
        <v>4.9055628776550293</v>
      </c>
      <c r="T19" s="45">
        <f>[3]Sheet1!T15</f>
        <v>2.2308578491210937</v>
      </c>
      <c r="U19" s="45">
        <f>[3]Sheet1!U15</f>
        <v>1.5658122301101685</v>
      </c>
      <c r="V19" s="45">
        <f>[3]Sheet1!V15</f>
        <v>2.0422117710113525</v>
      </c>
      <c r="W19" s="45">
        <f>[3]Sheet1!W15</f>
        <v>2.7048020362854004</v>
      </c>
      <c r="X19" s="45">
        <f>[3]Sheet1!X15</f>
        <v>2.4003267288208008</v>
      </c>
      <c r="Y19" s="46">
        <f>[3]Sheet1!Y15</f>
        <v>2.2594096660614014</v>
      </c>
      <c r="Z19" s="41">
        <f>[3]Sheet1!Z15</f>
        <v>0.41800388693809509</v>
      </c>
      <c r="AA19" s="41">
        <f>[3]Sheet1!AA15</f>
        <v>0.51540112495422363</v>
      </c>
      <c r="AB19" s="41">
        <f>[3]Sheet1!AB15</f>
        <v>0.60640877485275269</v>
      </c>
      <c r="AC19" s="41">
        <f>[3]Sheet1!AC15</f>
        <v>0.87514501810073853</v>
      </c>
      <c r="AD19" s="41">
        <f>[3]Sheet1!AD15</f>
        <v>1.118477463722229</v>
      </c>
      <c r="AE19" s="41">
        <f>[3]Sheet1!AE15</f>
        <v>1.4660155773162842</v>
      </c>
      <c r="AF19" s="41">
        <f>[3]Sheet1!AF15</f>
        <v>0.32740095257759094</v>
      </c>
      <c r="AG19" s="41">
        <f>[3]Sheet1!AG15</f>
        <v>0.46858987212181091</v>
      </c>
      <c r="AH19" s="41">
        <f>[3]Sheet1!AH15</f>
        <v>0.56088531017303467</v>
      </c>
      <c r="AI19" s="41">
        <f>[3]Sheet1!AI15</f>
        <v>0.65396410226821899</v>
      </c>
      <c r="AJ19" s="41">
        <f>[3]Sheet1!AJ15</f>
        <v>0.78449195623397827</v>
      </c>
      <c r="AK19" s="41">
        <f>[3]Sheet1!AK15</f>
        <v>0.98986583948135376</v>
      </c>
      <c r="AL19" s="41">
        <f>[3]Sheet1!AL15</f>
        <v>1.2815452814102173</v>
      </c>
      <c r="AM19" s="38">
        <f>[3]Sheet1!AM15</f>
        <v>1.7066125869750977</v>
      </c>
    </row>
    <row r="20" spans="1:39" ht="15">
      <c r="A20" s="24">
        <f>[3]Sheet1!A16</f>
        <v>1992</v>
      </c>
      <c r="B20" s="39">
        <f>[3]Sheet1!B16</f>
        <v>3296.145751953125</v>
      </c>
      <c r="C20" s="40">
        <f>[3]Sheet1!C16</f>
        <v>1.08146658167243E-2</v>
      </c>
      <c r="D20" s="41">
        <f>[3]Sheet1!D16</f>
        <v>0.2030750960111618</v>
      </c>
      <c r="E20" s="41">
        <f>[3]Sheet1!E16</f>
        <v>0.47354018688201904</v>
      </c>
      <c r="F20" s="41">
        <f>[3]Sheet1!F16</f>
        <v>0.32338470220565796</v>
      </c>
      <c r="G20" s="41">
        <f>[3]Sheet1!G16</f>
        <v>8.7509900331497192E-2</v>
      </c>
      <c r="H20" s="41">
        <f>[3]Sheet1!H16</f>
        <v>3.3890392631292343E-2</v>
      </c>
      <c r="I20" s="41">
        <f>[3]Sheet1!I16</f>
        <v>1.4073307625949383E-2</v>
      </c>
      <c r="J20" s="42">
        <f>[3]Sheet1!J16</f>
        <v>5.1646344363689423E-3</v>
      </c>
      <c r="K20" s="40">
        <f>[3]Sheet1!K16</f>
        <v>0.51506412029266357</v>
      </c>
      <c r="L20" s="41">
        <f>[3]Sheet1!L16</f>
        <v>0.2093215137720108</v>
      </c>
      <c r="M20" s="41">
        <f>[3]Sheet1!M16</f>
        <v>0.68430465459823608</v>
      </c>
      <c r="N20" s="41">
        <f>[3]Sheet1!N16</f>
        <v>2.028782844543457</v>
      </c>
      <c r="O20" s="39">
        <f>[3]Sheet1!O16</f>
        <v>4.2910151481628418</v>
      </c>
      <c r="P20" s="39">
        <f>[3]Sheet1!P16</f>
        <v>12.501552581787109</v>
      </c>
      <c r="Q20" s="39">
        <f>[3]Sheet1!Q16</f>
        <v>58.453285217285156</v>
      </c>
      <c r="R20" s="43">
        <f>[3]Sheet1!R16</f>
        <v>228.95588684082031</v>
      </c>
      <c r="S20" s="44">
        <f>[3]Sheet1!S16</f>
        <v>5.2507491111755371</v>
      </c>
      <c r="T20" s="45">
        <f>[3]Sheet1!T16</f>
        <v>2.3291523456573486</v>
      </c>
      <c r="U20" s="45">
        <f>[3]Sheet1!U16</f>
        <v>1.5939838886260986</v>
      </c>
      <c r="V20" s="45">
        <f>[3]Sheet1!V16</f>
        <v>2.0393753051757813</v>
      </c>
      <c r="W20" s="45">
        <f>[3]Sheet1!W16</f>
        <v>2.7108948230743408</v>
      </c>
      <c r="X20" s="45">
        <f>[3]Sheet1!X16</f>
        <v>2.4076159000396729</v>
      </c>
      <c r="Y20" s="46">
        <f>[3]Sheet1!Y16</f>
        <v>2.2557332515716553</v>
      </c>
      <c r="Z20" s="41">
        <f>[3]Sheet1!Z16</f>
        <v>0.39402091503143311</v>
      </c>
      <c r="AA20" s="41">
        <f>[3]Sheet1!AA16</f>
        <v>0.49288913607597351</v>
      </c>
      <c r="AB20" s="41">
        <f>[3]Sheet1!AB16</f>
        <v>0.58432704210281372</v>
      </c>
      <c r="AC20" s="41">
        <f>[3]Sheet1!AC16</f>
        <v>0.855518639087677</v>
      </c>
      <c r="AD20" s="41">
        <f>[3]Sheet1!AD16</f>
        <v>1.1046745777130127</v>
      </c>
      <c r="AE20" s="41">
        <f>[3]Sheet1!AE16</f>
        <v>1.4673558473587036</v>
      </c>
      <c r="AF20" s="41">
        <f>[3]Sheet1!AF16</f>
        <v>0.30627629160881042</v>
      </c>
      <c r="AG20" s="41">
        <f>[3]Sheet1!AG16</f>
        <v>0.44563889503479004</v>
      </c>
      <c r="AH20" s="41">
        <f>[3]Sheet1!AH16</f>
        <v>0.53858554363250732</v>
      </c>
      <c r="AI20" s="41">
        <f>[3]Sheet1!AI16</f>
        <v>0.63210344314575195</v>
      </c>
      <c r="AJ20" s="41">
        <f>[3]Sheet1!AJ16</f>
        <v>0.76367455720901489</v>
      </c>
      <c r="AK20" s="41">
        <f>[3]Sheet1!AK16</f>
        <v>0.97263634204864502</v>
      </c>
      <c r="AL20" s="41">
        <f>[3]Sheet1!AL16</f>
        <v>1.274100661277771</v>
      </c>
      <c r="AM20" s="38">
        <f>[3]Sheet1!AM16</f>
        <v>1.7249903678894043</v>
      </c>
    </row>
    <row r="21" spans="1:39" ht="15">
      <c r="A21" s="24">
        <f>[3]Sheet1!A17</f>
        <v>1993</v>
      </c>
      <c r="B21" s="39">
        <f>[3]Sheet1!B17</f>
        <v>4190.5078125</v>
      </c>
      <c r="C21" s="40">
        <f>[3]Sheet1!C17</f>
        <v>1.0204430669546127E-2</v>
      </c>
      <c r="D21" s="41">
        <f>[3]Sheet1!D17</f>
        <v>0.19360072910785675</v>
      </c>
      <c r="E21" s="41">
        <f>[3]Sheet1!E17</f>
        <v>0.47097432613372803</v>
      </c>
      <c r="F21" s="41">
        <f>[3]Sheet1!F17</f>
        <v>0.33542492985725403</v>
      </c>
      <c r="G21" s="41">
        <f>[3]Sheet1!G17</f>
        <v>9.1951832175254822E-2</v>
      </c>
      <c r="H21" s="41">
        <f>[3]Sheet1!H17</f>
        <v>3.5526253283023834E-2</v>
      </c>
      <c r="I21" s="41">
        <f>[3]Sheet1!I17</f>
        <v>1.4838759787380695E-2</v>
      </c>
      <c r="J21" s="42">
        <f>[3]Sheet1!J17</f>
        <v>5.5571114644408226E-3</v>
      </c>
      <c r="K21" s="40">
        <f>[3]Sheet1!K17</f>
        <v>0.5147402286529541</v>
      </c>
      <c r="L21" s="41">
        <f>[3]Sheet1!L17</f>
        <v>0.19690954685211182</v>
      </c>
      <c r="M21" s="41">
        <f>[3]Sheet1!M17</f>
        <v>0.66154241561889648</v>
      </c>
      <c r="N21" s="41">
        <f>[3]Sheet1!N17</f>
        <v>2.0739238262176514</v>
      </c>
      <c r="O21" s="39">
        <f>[3]Sheet1!O17</f>
        <v>4.503016471862793</v>
      </c>
      <c r="P21" s="39">
        <f>[3]Sheet1!P17</f>
        <v>13.024847984313965</v>
      </c>
      <c r="Q21" s="39">
        <f>[3]Sheet1!Q17</f>
        <v>60.753192901611328</v>
      </c>
      <c r="R21" s="43">
        <f>[3]Sheet1!R17</f>
        <v>240.64912414550781</v>
      </c>
      <c r="S21" s="44">
        <f>[3]Sheet1!S17</f>
        <v>5.5851678848266602</v>
      </c>
      <c r="T21" s="45">
        <f>[3]Sheet1!T17</f>
        <v>2.4379367828369141</v>
      </c>
      <c r="U21" s="45">
        <f>[3]Sheet1!U17</f>
        <v>1.6173446178436279</v>
      </c>
      <c r="V21" s="45">
        <f>[3]Sheet1!V17</f>
        <v>2.0420053005218506</v>
      </c>
      <c r="W21" s="45">
        <f>[3]Sheet1!W17</f>
        <v>2.7275753021240234</v>
      </c>
      <c r="X21" s="45">
        <f>[3]Sheet1!X17</f>
        <v>2.4424657821655273</v>
      </c>
      <c r="Y21" s="46">
        <f>[3]Sheet1!Y17</f>
        <v>2.3092174530029297</v>
      </c>
      <c r="Z21" s="41">
        <f>[3]Sheet1!Z17</f>
        <v>0.37017384171485901</v>
      </c>
      <c r="AA21" s="41">
        <f>[3]Sheet1!AA17</f>
        <v>0.46979662775993347</v>
      </c>
      <c r="AB21" s="41">
        <f>[3]Sheet1!AB17</f>
        <v>0.56088727712631226</v>
      </c>
      <c r="AC21" s="41">
        <f>[3]Sheet1!AC17</f>
        <v>0.83484542369842529</v>
      </c>
      <c r="AD21" s="41">
        <f>[3]Sheet1!AD17</f>
        <v>1.0906555652618408</v>
      </c>
      <c r="AE21" s="41">
        <f>[3]Sheet1!AE17</f>
        <v>1.4702944755554199</v>
      </c>
      <c r="AF21" s="41">
        <f>[3]Sheet1!AF17</f>
        <v>0.28732529282569885</v>
      </c>
      <c r="AG21" s="41">
        <f>[3]Sheet1!AG17</f>
        <v>0.42239025235176086</v>
      </c>
      <c r="AH21" s="41">
        <f>[3]Sheet1!AH17</f>
        <v>0.51534676551818848</v>
      </c>
      <c r="AI21" s="41">
        <f>[3]Sheet1!AI17</f>
        <v>0.60890072584152222</v>
      </c>
      <c r="AJ21" s="41">
        <f>[3]Sheet1!AJ17</f>
        <v>0.74171185493469238</v>
      </c>
      <c r="AK21" s="41">
        <f>[3]Sheet1!AK17</f>
        <v>0.95481646060943604</v>
      </c>
      <c r="AL21" s="41">
        <f>[3]Sheet1!AL17</f>
        <v>1.2673407793045044</v>
      </c>
      <c r="AM21" s="38">
        <f>[3]Sheet1!AM17</f>
        <v>1.7458744049072266</v>
      </c>
    </row>
    <row r="22" spans="1:39" ht="15">
      <c r="A22" s="24">
        <f>[3]Sheet1!A18</f>
        <v>1994</v>
      </c>
      <c r="B22" s="39">
        <f>[3]Sheet1!B18</f>
        <v>5569.873046875</v>
      </c>
      <c r="C22" s="40">
        <f>[3]Sheet1!C18</f>
        <v>9.9160913378000259E-3</v>
      </c>
      <c r="D22" s="41">
        <f>[3]Sheet1!D18</f>
        <v>0.18962086737155914</v>
      </c>
      <c r="E22" s="41">
        <f>[3]Sheet1!E18</f>
        <v>0.47065556049346924</v>
      </c>
      <c r="F22" s="41">
        <f>[3]Sheet1!F18</f>
        <v>0.33972355723381042</v>
      </c>
      <c r="G22" s="41">
        <f>[3]Sheet1!G18</f>
        <v>9.438411146402359E-2</v>
      </c>
      <c r="H22" s="41">
        <f>[3]Sheet1!H18</f>
        <v>3.6675252020359039E-2</v>
      </c>
      <c r="I22" s="41">
        <f>[3]Sheet1!I18</f>
        <v>1.5415779314935207E-2</v>
      </c>
      <c r="J22" s="42">
        <f>[3]Sheet1!J18</f>
        <v>5.8671953156590462E-3</v>
      </c>
      <c r="K22" s="40">
        <f>[3]Sheet1!K18</f>
        <v>0.51653957366943359</v>
      </c>
      <c r="L22" s="41">
        <f>[3]Sheet1!L18</f>
        <v>0.19091892242431641</v>
      </c>
      <c r="M22" s="41">
        <f>[3]Sheet1!M18</f>
        <v>0.6556621789932251</v>
      </c>
      <c r="N22" s="41">
        <f>[3]Sheet1!N18</f>
        <v>2.0831446647644043</v>
      </c>
      <c r="O22" s="39">
        <f>[3]Sheet1!O18</f>
        <v>4.5781760215759277</v>
      </c>
      <c r="P22" s="39">
        <f>[3]Sheet1!P18</f>
        <v>13.38788890838623</v>
      </c>
      <c r="Q22" s="39">
        <f>[3]Sheet1!Q18</f>
        <v>62.285125732421875</v>
      </c>
      <c r="R22" s="43">
        <f>[3]Sheet1!R18</f>
        <v>249.54554748535156</v>
      </c>
      <c r="S22" s="44">
        <f>[3]Sheet1!S18</f>
        <v>5.7620964050292969</v>
      </c>
      <c r="T22" s="45">
        <f>[3]Sheet1!T18</f>
        <v>2.4719409942626953</v>
      </c>
      <c r="U22" s="45">
        <f>[3]Sheet1!U18</f>
        <v>1.6308207511901855</v>
      </c>
      <c r="V22" s="45">
        <f>[3]Sheet1!V18</f>
        <v>2.0616095066070557</v>
      </c>
      <c r="W22" s="45">
        <f>[3]Sheet1!W18</f>
        <v>2.7394351959228516</v>
      </c>
      <c r="X22" s="45">
        <f>[3]Sheet1!X18</f>
        <v>2.4750337600708008</v>
      </c>
      <c r="Y22" s="46">
        <f>[3]Sheet1!Y18</f>
        <v>2.3511519432067871</v>
      </c>
      <c r="Z22" s="41">
        <f>[3]Sheet1!Z18</f>
        <v>0.35774287581443787</v>
      </c>
      <c r="AA22" s="41">
        <f>[3]Sheet1!AA18</f>
        <v>0.45991766452789307</v>
      </c>
      <c r="AB22" s="41">
        <f>[3]Sheet1!AB18</f>
        <v>0.5525745153427124</v>
      </c>
      <c r="AC22" s="41">
        <f>[3]Sheet1!AC18</f>
        <v>0.83029240369796753</v>
      </c>
      <c r="AD22" s="41">
        <f>[3]Sheet1!AD18</f>
        <v>1.0886440277099609</v>
      </c>
      <c r="AE22" s="41">
        <f>[3]Sheet1!AE18</f>
        <v>1.4725912809371948</v>
      </c>
      <c r="AF22" s="41">
        <f>[3]Sheet1!AF18</f>
        <v>0.27770861983299255</v>
      </c>
      <c r="AG22" s="41">
        <f>[3]Sheet1!AG18</f>
        <v>0.4113343358039856</v>
      </c>
      <c r="AH22" s="41">
        <f>[3]Sheet1!AH18</f>
        <v>0.50622683763504028</v>
      </c>
      <c r="AI22" s="41">
        <f>[3]Sheet1!AI18</f>
        <v>0.60177797079086304</v>
      </c>
      <c r="AJ22" s="41">
        <f>[3]Sheet1!AJ18</f>
        <v>0.73646044731140137</v>
      </c>
      <c r="AK22" s="41">
        <f>[3]Sheet1!AK18</f>
        <v>0.95137035846710205</v>
      </c>
      <c r="AL22" s="41">
        <f>[3]Sheet1!AL18</f>
        <v>1.2673320770263672</v>
      </c>
      <c r="AM22" s="38">
        <f>[3]Sheet1!AM18</f>
        <v>1.7513927221298218</v>
      </c>
    </row>
    <row r="23" spans="1:39" ht="15">
      <c r="A23" s="24">
        <f>[3]Sheet1!A19</f>
        <v>1995</v>
      </c>
      <c r="B23" s="39">
        <f>[3]Sheet1!B19</f>
        <v>6708.33154296875</v>
      </c>
      <c r="C23" s="40">
        <f>[3]Sheet1!C19</f>
        <v>9.9419131875038147E-3</v>
      </c>
      <c r="D23" s="41">
        <f>[3]Sheet1!D19</f>
        <v>0.19323134422302246</v>
      </c>
      <c r="E23" s="41">
        <f>[3]Sheet1!E19</f>
        <v>0.47124648094177246</v>
      </c>
      <c r="F23" s="41">
        <f>[3]Sheet1!F19</f>
        <v>0.33552217483520508</v>
      </c>
      <c r="G23" s="41">
        <f>[3]Sheet1!G19</f>
        <v>9.289068728685379E-2</v>
      </c>
      <c r="H23" s="41">
        <f>[3]Sheet1!H19</f>
        <v>3.6155372858047485E-2</v>
      </c>
      <c r="I23" s="41">
        <f>[3]Sheet1!I19</f>
        <v>1.5097043476998806E-2</v>
      </c>
      <c r="J23" s="42">
        <f>[3]Sheet1!J19</f>
        <v>5.6075062602758408E-3</v>
      </c>
      <c r="K23" s="40">
        <f>[3]Sheet1!K19</f>
        <v>0.51452648639678955</v>
      </c>
      <c r="L23" s="41">
        <f>[3]Sheet1!L19</f>
        <v>0.19179493188858032</v>
      </c>
      <c r="M23" s="41">
        <f>[3]Sheet1!M19</f>
        <v>0.67010641098022461</v>
      </c>
      <c r="N23" s="41">
        <f>[3]Sheet1!N19</f>
        <v>2.0606851577758789</v>
      </c>
      <c r="O23" s="39">
        <f>[3]Sheet1!O19</f>
        <v>4.5068221092224121</v>
      </c>
      <c r="P23" s="39">
        <f>[3]Sheet1!P19</f>
        <v>13.254241943359375</v>
      </c>
      <c r="Q23" s="39">
        <f>[3]Sheet1!Q19</f>
        <v>62.108310699462891</v>
      </c>
      <c r="R23" s="43">
        <f>[3]Sheet1!R19</f>
        <v>245.36918640136719</v>
      </c>
      <c r="S23" s="44">
        <f>[3]Sheet1!S19</f>
        <v>5.7356290817260742</v>
      </c>
      <c r="T23" s="45">
        <f>[3]Sheet1!T19</f>
        <v>2.4078822135925293</v>
      </c>
      <c r="U23" s="45">
        <f>[3]Sheet1!U19</f>
        <v>1.628206729888916</v>
      </c>
      <c r="V23" s="45">
        <f>[3]Sheet1!V19</f>
        <v>2.0611128807067871</v>
      </c>
      <c r="W23" s="45">
        <f>[3]Sheet1!W19</f>
        <v>2.7278339862823486</v>
      </c>
      <c r="X23" s="45">
        <f>[3]Sheet1!X19</f>
        <v>2.4307606220245361</v>
      </c>
      <c r="Y23" s="46">
        <f>[3]Sheet1!Y19</f>
        <v>2.2853343486785889</v>
      </c>
      <c r="Z23" s="41">
        <f>[3]Sheet1!Z19</f>
        <v>0.36385762691497803</v>
      </c>
      <c r="AA23" s="41">
        <f>[3]Sheet1!AA19</f>
        <v>0.46953475475311279</v>
      </c>
      <c r="AB23" s="41">
        <f>[3]Sheet1!AB19</f>
        <v>0.56554257869720459</v>
      </c>
      <c r="AC23" s="41">
        <f>[3]Sheet1!AC19</f>
        <v>0.84165889024734497</v>
      </c>
      <c r="AD23" s="41">
        <f>[3]Sheet1!AD19</f>
        <v>1.0930094718933105</v>
      </c>
      <c r="AE23" s="41">
        <f>[3]Sheet1!AE19</f>
        <v>1.4656232595443726</v>
      </c>
      <c r="AF23" s="41">
        <f>[3]Sheet1!AF19</f>
        <v>0.28025037050247192</v>
      </c>
      <c r="AG23" s="41">
        <f>[3]Sheet1!AG19</f>
        <v>0.41940963268280029</v>
      </c>
      <c r="AH23" s="41">
        <f>[3]Sheet1!AH19</f>
        <v>0.51754111051559448</v>
      </c>
      <c r="AI23" s="41">
        <f>[3]Sheet1!AI19</f>
        <v>0.61569327116012573</v>
      </c>
      <c r="AJ23" s="41">
        <f>[3]Sheet1!AJ19</f>
        <v>0.74972325563430786</v>
      </c>
      <c r="AK23" s="41">
        <f>[3]Sheet1!AK19</f>
        <v>0.95958644151687622</v>
      </c>
      <c r="AL23" s="41">
        <f>[3]Sheet1!AL19</f>
        <v>1.2664074897766113</v>
      </c>
      <c r="AM23" s="38">
        <f>[3]Sheet1!AM19</f>
        <v>1.7367476224899292</v>
      </c>
    </row>
    <row r="24" spans="1:39" ht="15">
      <c r="A24" s="24">
        <f>[3]Sheet1!A20</f>
        <v>1996</v>
      </c>
      <c r="B24" s="39">
        <f>[3]Sheet1!B20</f>
        <v>7646.5166015625</v>
      </c>
      <c r="C24" s="40">
        <f>[3]Sheet1!C20</f>
        <v>1.0283646173775196E-2</v>
      </c>
      <c r="D24" s="41">
        <f>[3]Sheet1!D20</f>
        <v>0.19916091859340668</v>
      </c>
      <c r="E24" s="41">
        <f>[3]Sheet1!E20</f>
        <v>0.46536678075790405</v>
      </c>
      <c r="F24" s="41">
        <f>[3]Sheet1!F20</f>
        <v>0.33547228574752808</v>
      </c>
      <c r="G24" s="41">
        <f>[3]Sheet1!G20</f>
        <v>9.5508173108100891E-2</v>
      </c>
      <c r="H24" s="41">
        <f>[3]Sheet1!H20</f>
        <v>3.7673898041248322E-2</v>
      </c>
      <c r="I24" s="41">
        <f>[3]Sheet1!I20</f>
        <v>1.5731291845440865E-2</v>
      </c>
      <c r="J24" s="42">
        <f>[3]Sheet1!J20</f>
        <v>5.8031301014125347E-3</v>
      </c>
      <c r="K24" s="40">
        <f>[3]Sheet1!K20</f>
        <v>0.51468628644943237</v>
      </c>
      <c r="L24" s="41">
        <f>[3]Sheet1!L20</f>
        <v>0.19751958549022675</v>
      </c>
      <c r="M24" s="41">
        <f>[3]Sheet1!M20</f>
        <v>0.69185566902160645</v>
      </c>
      <c r="N24" s="41">
        <f>[3]Sheet1!N20</f>
        <v>2.0072684288024902</v>
      </c>
      <c r="O24" s="39">
        <f>[3]Sheet1!O20</f>
        <v>4.5272769927978516</v>
      </c>
      <c r="P24" s="39">
        <f>[3]Sheet1!P20</f>
        <v>13.827391624450684</v>
      </c>
      <c r="Q24" s="39">
        <f>[3]Sheet1!Q20</f>
        <v>64.926383972167969</v>
      </c>
      <c r="R24" s="43">
        <f>[3]Sheet1!R20</f>
        <v>256.21829223632812</v>
      </c>
      <c r="S24" s="44">
        <f>[3]Sheet1!S20</f>
        <v>5.5674724578857422</v>
      </c>
      <c r="T24" s="45">
        <f>[3]Sheet1!T20</f>
        <v>2.3150467872619629</v>
      </c>
      <c r="U24" s="45">
        <f>[3]Sheet1!U20</f>
        <v>1.6712875366210937</v>
      </c>
      <c r="V24" s="45">
        <f>[3]Sheet1!V20</f>
        <v>2.1096162796020508</v>
      </c>
      <c r="W24" s="45">
        <f>[3]Sheet1!W20</f>
        <v>2.7245845794677734</v>
      </c>
      <c r="X24" s="45">
        <f>[3]Sheet1!X20</f>
        <v>2.4229428768157959</v>
      </c>
      <c r="Y24" s="46">
        <f>[3]Sheet1!Y20</f>
        <v>2.2649161815643311</v>
      </c>
      <c r="Z24" s="41">
        <f>[3]Sheet1!Z20</f>
        <v>0.37317749857902527</v>
      </c>
      <c r="AA24" s="41">
        <f>[3]Sheet1!AA20</f>
        <v>0.4836236834526062</v>
      </c>
      <c r="AB24" s="41">
        <f>[3]Sheet1!AB20</f>
        <v>0.58396482467651367</v>
      </c>
      <c r="AC24" s="41">
        <f>[3]Sheet1!AC20</f>
        <v>0.85095232725143433</v>
      </c>
      <c r="AD24" s="41">
        <f>[3]Sheet1!AD20</f>
        <v>1.0812538862228394</v>
      </c>
      <c r="AE24" s="41">
        <f>[3]Sheet1!AE20</f>
        <v>1.4266629219055176</v>
      </c>
      <c r="AF24" s="41">
        <f>[3]Sheet1!AF20</f>
        <v>0.28757244348526001</v>
      </c>
      <c r="AG24" s="41">
        <f>[3]Sheet1!AG20</f>
        <v>0.43127155303955078</v>
      </c>
      <c r="AH24" s="41">
        <f>[3]Sheet1!AH20</f>
        <v>0.53379809856414795</v>
      </c>
      <c r="AI24" s="41">
        <f>[3]Sheet1!AI20</f>
        <v>0.636130690574646</v>
      </c>
      <c r="AJ24" s="41">
        <f>[3]Sheet1!AJ20</f>
        <v>0.76626932621002197</v>
      </c>
      <c r="AK24" s="41">
        <f>[3]Sheet1!AK20</f>
        <v>0.95894014835357666</v>
      </c>
      <c r="AL24" s="41">
        <f>[3]Sheet1!AL20</f>
        <v>1.2412607669830322</v>
      </c>
      <c r="AM24" s="38">
        <f>[3]Sheet1!AM20</f>
        <v>1.6871979236602783</v>
      </c>
    </row>
    <row r="25" spans="1:39" ht="15">
      <c r="A25" s="24">
        <f>[3]Sheet1!A21</f>
        <v>1997</v>
      </c>
      <c r="B25" s="39">
        <f>[3]Sheet1!B21</f>
        <v>8324.0986328125</v>
      </c>
      <c r="C25" s="40">
        <f>[3]Sheet1!C21</f>
        <v>1.0040806606411934E-2</v>
      </c>
      <c r="D25" s="41">
        <f>[3]Sheet1!D21</f>
        <v>0.19901563227176666</v>
      </c>
      <c r="E25" s="41">
        <f>[3]Sheet1!E21</f>
        <v>0.46523416042327881</v>
      </c>
      <c r="F25" s="41">
        <f>[3]Sheet1!F21</f>
        <v>0.33575022220611572</v>
      </c>
      <c r="G25" s="41">
        <f>[3]Sheet1!G21</f>
        <v>9.5521926879882813E-2</v>
      </c>
      <c r="H25" s="41">
        <f>[3]Sheet1!H21</f>
        <v>3.7226602435112E-2</v>
      </c>
      <c r="I25" s="41">
        <f>[3]Sheet1!I21</f>
        <v>1.5338167548179626E-2</v>
      </c>
      <c r="J25" s="42">
        <f>[3]Sheet1!J21</f>
        <v>5.5340654216706753E-3</v>
      </c>
      <c r="K25" s="40">
        <f>[3]Sheet1!K21</f>
        <v>0.51357656717300415</v>
      </c>
      <c r="L25" s="41">
        <f>[3]Sheet1!L21</f>
        <v>0.19300313293933868</v>
      </c>
      <c r="M25" s="41">
        <f>[3]Sheet1!M21</f>
        <v>0.69872820377349854</v>
      </c>
      <c r="N25" s="41">
        <f>[3]Sheet1!N21</f>
        <v>1.9933700561523438</v>
      </c>
      <c r="O25" s="39">
        <f>[3]Sheet1!O21</f>
        <v>4.5739569664001465</v>
      </c>
      <c r="P25" s="39">
        <f>[3]Sheet1!P21</f>
        <v>13.864818572998047</v>
      </c>
      <c r="Q25" s="39">
        <f>[3]Sheet1!Q21</f>
        <v>64.396133422851562</v>
      </c>
      <c r="R25" s="43">
        <f>[3]Sheet1!R21</f>
        <v>250.51486206054687</v>
      </c>
      <c r="S25" s="44">
        <f>[3]Sheet1!S21</f>
        <v>5.6991548538208008</v>
      </c>
      <c r="T25" s="45">
        <f>[3]Sheet1!T21</f>
        <v>2.2926921844482422</v>
      </c>
      <c r="U25" s="45">
        <f>[3]Sheet1!U21</f>
        <v>1.6843347549438477</v>
      </c>
      <c r="V25" s="45">
        <f>[3]Sheet1!V21</f>
        <v>2.0883870124816895</v>
      </c>
      <c r="W25" s="45">
        <f>[3]Sheet1!W21</f>
        <v>2.6849687099456787</v>
      </c>
      <c r="X25" s="45">
        <f>[3]Sheet1!X21</f>
        <v>2.3818459510803223</v>
      </c>
      <c r="Y25" s="46">
        <f>[3]Sheet1!Y21</f>
        <v>2.2090766429901123</v>
      </c>
      <c r="Z25" s="41">
        <f>[3]Sheet1!Z21</f>
        <v>0.36870098114013672</v>
      </c>
      <c r="AA25" s="41">
        <f>[3]Sheet1!AA21</f>
        <v>0.48388597369194031</v>
      </c>
      <c r="AB25" s="41">
        <f>[3]Sheet1!AB21</f>
        <v>0.58849763870239258</v>
      </c>
      <c r="AC25" s="41">
        <f>[3]Sheet1!AC21</f>
        <v>0.85625600814819336</v>
      </c>
      <c r="AD25" s="41">
        <f>[3]Sheet1!AD21</f>
        <v>1.0824959278106689</v>
      </c>
      <c r="AE25" s="41">
        <f>[3]Sheet1!AE21</f>
        <v>1.4216309785842896</v>
      </c>
      <c r="AF25" s="41">
        <f>[3]Sheet1!AF21</f>
        <v>0.28185784816741943</v>
      </c>
      <c r="AG25" s="41">
        <f>[3]Sheet1!AG21</f>
        <v>0.42968833446502686</v>
      </c>
      <c r="AH25" s="41">
        <f>[3]Sheet1!AH21</f>
        <v>0.53613823652267456</v>
      </c>
      <c r="AI25" s="41">
        <f>[3]Sheet1!AI21</f>
        <v>0.64206385612487793</v>
      </c>
      <c r="AJ25" s="41">
        <f>[3]Sheet1!AJ21</f>
        <v>0.77258020639419556</v>
      </c>
      <c r="AK25" s="41">
        <f>[3]Sheet1!AK21</f>
        <v>0.96245670318603516</v>
      </c>
      <c r="AL25" s="41">
        <f>[3]Sheet1!AL21</f>
        <v>1.2396697998046875</v>
      </c>
      <c r="AM25" s="38">
        <f>[3]Sheet1!AM21</f>
        <v>1.6776348352432251</v>
      </c>
    </row>
    <row r="26" spans="1:39" ht="15">
      <c r="A26" s="24">
        <f>[3]Sheet1!A22</f>
        <v>1998</v>
      </c>
      <c r="B26" s="39">
        <f>[3]Sheet1!B22</f>
        <v>8624.7802734375</v>
      </c>
      <c r="C26" s="40">
        <f>[3]Sheet1!C22</f>
        <v>1.0113942436873913E-2</v>
      </c>
      <c r="D26" s="41">
        <f>[3]Sheet1!D22</f>
        <v>0.1996334046125412</v>
      </c>
      <c r="E26" s="41">
        <f>[3]Sheet1!E22</f>
        <v>0.46130019426345825</v>
      </c>
      <c r="F26" s="41">
        <f>[3]Sheet1!F22</f>
        <v>0.33906638622283936</v>
      </c>
      <c r="G26" s="41">
        <f>[3]Sheet1!G22</f>
        <v>9.8411008715629578E-2</v>
      </c>
      <c r="H26" s="41">
        <f>[3]Sheet1!H22</f>
        <v>3.8724236190319061E-2</v>
      </c>
      <c r="I26" s="41">
        <f>[3]Sheet1!I22</f>
        <v>1.6018202528357506E-2</v>
      </c>
      <c r="J26" s="42">
        <f>[3]Sheet1!J22</f>
        <v>5.7502216659486294E-3</v>
      </c>
      <c r="K26" s="40">
        <f>[3]Sheet1!K22</f>
        <v>0.51244676113128662</v>
      </c>
      <c r="L26" s="41">
        <f>[3]Sheet1!L22</f>
        <v>0.19434213638305664</v>
      </c>
      <c r="M26" s="41">
        <f>[3]Sheet1!M22</f>
        <v>0.69780528545379639</v>
      </c>
      <c r="N26" s="41">
        <f>[3]Sheet1!N22</f>
        <v>1.9840091466903687</v>
      </c>
      <c r="O26" s="39">
        <f>[3]Sheet1!O22</f>
        <v>4.6528892517089844</v>
      </c>
      <c r="P26" s="39">
        <f>[3]Sheet1!P22</f>
        <v>14.306606292724609</v>
      </c>
      <c r="Q26" s="39">
        <f>[3]Sheet1!Q22</f>
        <v>67.329833984375</v>
      </c>
      <c r="R26" s="43">
        <f>[3]Sheet1!R22</f>
        <v>262.43707275390625</v>
      </c>
      <c r="S26" s="44">
        <f>[3]Sheet1!S22</f>
        <v>5.6594696044921875</v>
      </c>
      <c r="T26" s="45">
        <f>[3]Sheet1!T22</f>
        <v>2.2939541339874268</v>
      </c>
      <c r="U26" s="45">
        <f>[3]Sheet1!U22</f>
        <v>1.7089961767196655</v>
      </c>
      <c r="V26" s="45">
        <f>[3]Sheet1!V22</f>
        <v>2.1150517463684082</v>
      </c>
      <c r="W26" s="45">
        <f>[3]Sheet1!W22</f>
        <v>2.7067382335662842</v>
      </c>
      <c r="X26" s="45">
        <f>[3]Sheet1!X22</f>
        <v>2.3790647983551025</v>
      </c>
      <c r="Y26" s="46">
        <f>[3]Sheet1!Y22</f>
        <v>2.1910860538482666</v>
      </c>
      <c r="Z26" s="41">
        <f>[3]Sheet1!Z22</f>
        <v>0.37156516313552856</v>
      </c>
      <c r="AA26" s="41">
        <f>[3]Sheet1!AA22</f>
        <v>0.48546996712684631</v>
      </c>
      <c r="AB26" s="41">
        <f>[3]Sheet1!AB22</f>
        <v>0.58906877040863037</v>
      </c>
      <c r="AC26" s="41">
        <f>[3]Sheet1!AC22</f>
        <v>0.85100573301315308</v>
      </c>
      <c r="AD26" s="41">
        <f>[3]Sheet1!AD22</f>
        <v>1.0713814496994019</v>
      </c>
      <c r="AE26" s="41">
        <f>[3]Sheet1!AE22</f>
        <v>1.4056702852249146</v>
      </c>
      <c r="AF26" s="41">
        <f>[3]Sheet1!AF22</f>
        <v>0.28393247723579407</v>
      </c>
      <c r="AG26" s="41">
        <f>[3]Sheet1!AG22</f>
        <v>0.43196061253547668</v>
      </c>
      <c r="AH26" s="41">
        <f>[3]Sheet1!AH22</f>
        <v>0.53721809387207031</v>
      </c>
      <c r="AI26" s="41">
        <f>[3]Sheet1!AI22</f>
        <v>0.64208352565765381</v>
      </c>
      <c r="AJ26" s="41">
        <f>[3]Sheet1!AJ22</f>
        <v>0.76972484588623047</v>
      </c>
      <c r="AK26" s="41">
        <f>[3]Sheet1!AK22</f>
        <v>0.9542805552482605</v>
      </c>
      <c r="AL26" s="41">
        <f>[3]Sheet1!AL22</f>
        <v>1.2258034944534302</v>
      </c>
      <c r="AM26" s="38">
        <f>[3]Sheet1!AM22</f>
        <v>1.6631933450698853</v>
      </c>
    </row>
    <row r="27" spans="1:39" ht="15">
      <c r="A27" s="24">
        <f>[3]Sheet1!A23</f>
        <v>1999</v>
      </c>
      <c r="B27" s="39">
        <f>[3]Sheet1!B23</f>
        <v>8978.9541015625</v>
      </c>
      <c r="C27" s="40">
        <f>[3]Sheet1!C23</f>
        <v>9.5470752567052841E-3</v>
      </c>
      <c r="D27" s="41">
        <f>[3]Sheet1!D23</f>
        <v>0.19264936447143555</v>
      </c>
      <c r="E27" s="41">
        <f>[3]Sheet1!E23</f>
        <v>0.46268999576568604</v>
      </c>
      <c r="F27" s="41">
        <f>[3]Sheet1!F23</f>
        <v>0.34466063976287842</v>
      </c>
      <c r="G27" s="41">
        <f>[3]Sheet1!G23</f>
        <v>9.9266096949577332E-2</v>
      </c>
      <c r="H27" s="41">
        <f>[3]Sheet1!H23</f>
        <v>3.8671869784593582E-2</v>
      </c>
      <c r="I27" s="41">
        <f>[3]Sheet1!I23</f>
        <v>1.5904650092124939E-2</v>
      </c>
      <c r="J27" s="42">
        <f>[3]Sheet1!J23</f>
        <v>5.662236362695694E-3</v>
      </c>
      <c r="K27" s="40">
        <f>[3]Sheet1!K23</f>
        <v>0.51202797889709473</v>
      </c>
      <c r="L27" s="41">
        <f>[3]Sheet1!L23</f>
        <v>0.1833273321390152</v>
      </c>
      <c r="M27" s="41">
        <f>[3]Sheet1!M23</f>
        <v>0.68507319688796997</v>
      </c>
      <c r="N27" s="41">
        <f>[3]Sheet1!N23</f>
        <v>2.0213742256164551</v>
      </c>
      <c r="O27" s="39">
        <f>[3]Sheet1!O23</f>
        <v>4.7447047233581543</v>
      </c>
      <c r="P27" s="39">
        <f>[3]Sheet1!P23</f>
        <v>14.399584770202637</v>
      </c>
      <c r="Q27" s="39">
        <f>[3]Sheet1!Q23</f>
        <v>67.271759033203125</v>
      </c>
      <c r="R27" s="43">
        <f>[3]Sheet1!R23</f>
        <v>260.94741821289062</v>
      </c>
      <c r="S27" s="44">
        <f>[3]Sheet1!S23</f>
        <v>6.0029416084289551</v>
      </c>
      <c r="T27" s="45">
        <f>[3]Sheet1!T23</f>
        <v>2.3569762706756592</v>
      </c>
      <c r="U27" s="45">
        <f>[3]Sheet1!U23</f>
        <v>1.7050809860229492</v>
      </c>
      <c r="V27" s="45">
        <f>[3]Sheet1!V23</f>
        <v>2.0921449661254883</v>
      </c>
      <c r="W27" s="45">
        <f>[3]Sheet1!W23</f>
        <v>2.6856241226196289</v>
      </c>
      <c r="X27" s="45">
        <f>[3]Sheet1!X23</f>
        <v>2.3642387390136719</v>
      </c>
      <c r="Y27" s="46">
        <f>[3]Sheet1!Y23</f>
        <v>2.1698763370513916</v>
      </c>
      <c r="Z27" s="41">
        <f>[3]Sheet1!Z23</f>
        <v>0.35127216577529907</v>
      </c>
      <c r="AA27" s="41">
        <f>[3]Sheet1!AA23</f>
        <v>0.46841579675674438</v>
      </c>
      <c r="AB27" s="41">
        <f>[3]Sheet1!AB23</f>
        <v>0.57428616285324097</v>
      </c>
      <c r="AC27" s="41">
        <f>[3]Sheet1!AC23</f>
        <v>0.84270280599594116</v>
      </c>
      <c r="AD27" s="41">
        <f>[3]Sheet1!AD23</f>
        <v>1.0706367492675781</v>
      </c>
      <c r="AE27" s="41">
        <f>[3]Sheet1!AE23</f>
        <v>1.4185363054275513</v>
      </c>
      <c r="AF27" s="41">
        <f>[3]Sheet1!AF23</f>
        <v>0.26775926351547241</v>
      </c>
      <c r="AG27" s="41">
        <f>[3]Sheet1!AG23</f>
        <v>0.41363620758056641</v>
      </c>
      <c r="AH27" s="41">
        <f>[3]Sheet1!AH23</f>
        <v>0.52128833532333374</v>
      </c>
      <c r="AI27" s="41">
        <f>[3]Sheet1!AI23</f>
        <v>0.62833905220031738</v>
      </c>
      <c r="AJ27" s="41">
        <f>[3]Sheet1!AJ23</f>
        <v>0.75895547866821289</v>
      </c>
      <c r="AK27" s="41">
        <f>[3]Sheet1!AK23</f>
        <v>0.94943708181381226</v>
      </c>
      <c r="AL27" s="41">
        <f>[3]Sheet1!AL23</f>
        <v>1.2312709093093872</v>
      </c>
      <c r="AM27" s="38">
        <f>[3]Sheet1!AM23</f>
        <v>1.6872365474700928</v>
      </c>
    </row>
    <row r="28" spans="1:39" ht="15">
      <c r="A28" s="24">
        <f>[3]Sheet1!A24</f>
        <v>2000</v>
      </c>
      <c r="B28" s="39">
        <f>[3]Sheet1!B24</f>
        <v>9800.857421875</v>
      </c>
      <c r="C28" s="40">
        <f>[3]Sheet1!C24</f>
        <v>8.6204409599304199E-3</v>
      </c>
      <c r="D28" s="41">
        <f>[3]Sheet1!D24</f>
        <v>0.18068452179431915</v>
      </c>
      <c r="E28" s="41">
        <f>[3]Sheet1!E24</f>
        <v>0.46366840600967407</v>
      </c>
      <c r="F28" s="41">
        <f>[3]Sheet1!F24</f>
        <v>0.35564708709716797</v>
      </c>
      <c r="G28" s="41">
        <f>[3]Sheet1!G24</f>
        <v>0.10372622311115265</v>
      </c>
      <c r="H28" s="41">
        <f>[3]Sheet1!H24</f>
        <v>4.0946688503026962E-2</v>
      </c>
      <c r="I28" s="41">
        <f>[3]Sheet1!I24</f>
        <v>1.6882531344890594E-2</v>
      </c>
      <c r="J28" s="42">
        <f>[3]Sheet1!J24</f>
        <v>5.8783208951354027E-3</v>
      </c>
      <c r="K28" s="40">
        <f>[3]Sheet1!K24</f>
        <v>0.5114244818687439</v>
      </c>
      <c r="L28" s="41">
        <f>[3]Sheet1!L24</f>
        <v>0.16547141969203949</v>
      </c>
      <c r="M28" s="41">
        <f>[3]Sheet1!M24</f>
        <v>0.66232728958129883</v>
      </c>
      <c r="N28" s="41">
        <f>[3]Sheet1!N24</f>
        <v>2.0639827251434326</v>
      </c>
      <c r="O28" s="39">
        <f>[3]Sheet1!O24</f>
        <v>4.905524730682373</v>
      </c>
      <c r="P28" s="39">
        <f>[3]Sheet1!P24</f>
        <v>15.123730659484863</v>
      </c>
      <c r="Q28" s="39">
        <f>[3]Sheet1!Q24</f>
        <v>72.292182922363281</v>
      </c>
      <c r="R28" s="43">
        <f>[3]Sheet1!R24</f>
        <v>278.62835693359375</v>
      </c>
      <c r="S28" s="44">
        <f>[3]Sheet1!S24</f>
        <v>6.6569371223449707</v>
      </c>
      <c r="T28" s="45">
        <f>[3]Sheet1!T24</f>
        <v>2.4740500450134277</v>
      </c>
      <c r="U28" s="45">
        <f>[3]Sheet1!U24</f>
        <v>1.7231107950210571</v>
      </c>
      <c r="V28" s="45">
        <f>[3]Sheet1!V24</f>
        <v>2.1144776344299316</v>
      </c>
      <c r="W28" s="45">
        <f>[3]Sheet1!W24</f>
        <v>2.7074463367462158</v>
      </c>
      <c r="X28" s="45">
        <f>[3]Sheet1!X24</f>
        <v>2.3353190422058105</v>
      </c>
      <c r="Y28" s="46">
        <f>[3]Sheet1!Y24</f>
        <v>2.1097352504730225</v>
      </c>
      <c r="Z28" s="41">
        <f>[3]Sheet1!Z24</f>
        <v>0.31762281060218811</v>
      </c>
      <c r="AA28" s="41">
        <f>[3]Sheet1!AA24</f>
        <v>0.43848466873168945</v>
      </c>
      <c r="AB28" s="41">
        <f>[3]Sheet1!AB24</f>
        <v>0.54818469285964966</v>
      </c>
      <c r="AC28" s="41">
        <f>[3]Sheet1!AC24</f>
        <v>0.82796674966812134</v>
      </c>
      <c r="AD28" s="41">
        <f>[3]Sheet1!AD24</f>
        <v>1.0690659284591675</v>
      </c>
      <c r="AE28" s="41">
        <f>[3]Sheet1!AE24</f>
        <v>1.4364528656005859</v>
      </c>
      <c r="AF28" s="41">
        <f>[3]Sheet1!AF24</f>
        <v>0.24177028238773346</v>
      </c>
      <c r="AG28" s="41">
        <f>[3]Sheet1!AG24</f>
        <v>0.38166716694831848</v>
      </c>
      <c r="AH28" s="41">
        <f>[3]Sheet1!AH24</f>
        <v>0.49325934052467346</v>
      </c>
      <c r="AI28" s="41">
        <f>[3]Sheet1!AI24</f>
        <v>0.60394394397735596</v>
      </c>
      <c r="AJ28" s="41">
        <f>[3]Sheet1!AJ24</f>
        <v>0.73981970548629761</v>
      </c>
      <c r="AK28" s="41">
        <f>[3]Sheet1!AK24</f>
        <v>0.94079029560089111</v>
      </c>
      <c r="AL28" s="41">
        <f>[3]Sheet1!AL24</f>
        <v>1.2388324737548828</v>
      </c>
      <c r="AM28" s="38">
        <f>[3]Sheet1!AM24</f>
        <v>1.7172412872314453</v>
      </c>
    </row>
    <row r="29" spans="1:39" ht="15">
      <c r="A29" s="24">
        <f>[3]Sheet1!A25</f>
        <v>2001</v>
      </c>
      <c r="B29" s="39">
        <f>[3]Sheet1!B25</f>
        <v>10596.302734375</v>
      </c>
      <c r="C29" s="40">
        <f>[3]Sheet1!C25</f>
        <v>8.2430094480514526E-3</v>
      </c>
      <c r="D29" s="41">
        <f>[3]Sheet1!D25</f>
        <v>0.17478859424591064</v>
      </c>
      <c r="E29" s="41">
        <f>[3]Sheet1!E25</f>
        <v>0.46198004484176636</v>
      </c>
      <c r="F29" s="41">
        <f>[3]Sheet1!F25</f>
        <v>0.363231360912323</v>
      </c>
      <c r="G29" s="41">
        <f>[3]Sheet1!G25</f>
        <v>0.10868169367313385</v>
      </c>
      <c r="H29" s="41">
        <f>[3]Sheet1!H25</f>
        <v>4.309597983956337E-2</v>
      </c>
      <c r="I29" s="41">
        <f>[3]Sheet1!I25</f>
        <v>1.7824554815888405E-2</v>
      </c>
      <c r="J29" s="42">
        <f>[3]Sheet1!J25</f>
        <v>6.165029015392065E-3</v>
      </c>
      <c r="K29" s="40">
        <f>[3]Sheet1!K25</f>
        <v>0.51271092891693115</v>
      </c>
      <c r="L29" s="41">
        <f>[3]Sheet1!L25</f>
        <v>0.15780606865882874</v>
      </c>
      <c r="M29" s="41">
        <f>[3]Sheet1!M25</f>
        <v>0.65062302350997925</v>
      </c>
      <c r="N29" s="41">
        <f>[3]Sheet1!N25</f>
        <v>2.0627777576446533</v>
      </c>
      <c r="O29" s="39">
        <f>[3]Sheet1!O25</f>
        <v>5.0765881538391113</v>
      </c>
      <c r="P29" s="39">
        <f>[3]Sheet1!P25</f>
        <v>15.86207103729248</v>
      </c>
      <c r="Q29" s="39">
        <f>[3]Sheet1!Q25</f>
        <v>76.215118408203125</v>
      </c>
      <c r="R29" s="43">
        <f>[3]Sheet1!R25</f>
        <v>295.37216186523437</v>
      </c>
      <c r="S29" s="44">
        <f>[3]Sheet1!S25</f>
        <v>6.9829521179199219</v>
      </c>
      <c r="T29" s="45">
        <f>[3]Sheet1!T25</f>
        <v>2.5366806983947754</v>
      </c>
      <c r="U29" s="45">
        <f>[3]Sheet1!U25</f>
        <v>1.7608846426010132</v>
      </c>
      <c r="V29" s="45">
        <f>[3]Sheet1!V25</f>
        <v>2.1408414840698242</v>
      </c>
      <c r="W29" s="45">
        <f>[3]Sheet1!W25</f>
        <v>2.7169201374053955</v>
      </c>
      <c r="X29" s="45">
        <f>[3]Sheet1!X25</f>
        <v>2.3387165069580078</v>
      </c>
      <c r="Y29" s="46">
        <f>[3]Sheet1!Y25</f>
        <v>2.0872073173522949</v>
      </c>
      <c r="Z29" s="41">
        <f>[3]Sheet1!Z25</f>
        <v>0.30177631974220276</v>
      </c>
      <c r="AA29" s="41">
        <f>[3]Sheet1!AA25</f>
        <v>0.42307808995246887</v>
      </c>
      <c r="AB29" s="41">
        <f>[3]Sheet1!AB25</f>
        <v>0.53452354669570923</v>
      </c>
      <c r="AC29" s="41">
        <f>[3]Sheet1!AC25</f>
        <v>0.81962680816650391</v>
      </c>
      <c r="AD29" s="41">
        <f>[3]Sheet1!AD25</f>
        <v>1.065438985824585</v>
      </c>
      <c r="AE29" s="41">
        <f>[3]Sheet1!AE25</f>
        <v>1.4372520446777344</v>
      </c>
      <c r="AF29" s="41">
        <f>[3]Sheet1!AF25</f>
        <v>0.2300199419260025</v>
      </c>
      <c r="AG29" s="41">
        <f>[3]Sheet1!AG25</f>
        <v>0.36547437310218811</v>
      </c>
      <c r="AH29" s="41">
        <f>[3]Sheet1!AH25</f>
        <v>0.4787413477897644</v>
      </c>
      <c r="AI29" s="41">
        <f>[3]Sheet1!AI25</f>
        <v>0.59122025966644287</v>
      </c>
      <c r="AJ29" s="41">
        <f>[3]Sheet1!AJ25</f>
        <v>0.72962552309036255</v>
      </c>
      <c r="AK29" s="41">
        <f>[3]Sheet1!AK25</f>
        <v>0.9346962571144104</v>
      </c>
      <c r="AL29" s="41">
        <f>[3]Sheet1!AL25</f>
        <v>1.237614631652832</v>
      </c>
      <c r="AM29" s="38">
        <f>[3]Sheet1!AM25</f>
        <v>1.7178641557693481</v>
      </c>
    </row>
    <row r="30" spans="1:39" ht="15">
      <c r="A30" s="24">
        <f>[3]Sheet1!A26</f>
        <v>2002</v>
      </c>
      <c r="B30" s="39">
        <f>[3]Sheet1!B26</f>
        <v>11536.1064453125</v>
      </c>
      <c r="C30" s="40">
        <f>[3]Sheet1!C26</f>
        <v>7.7490378171205521E-3</v>
      </c>
      <c r="D30" s="41">
        <f>[3]Sheet1!D26</f>
        <v>0.16210168600082397</v>
      </c>
      <c r="E30" s="41">
        <f>[3]Sheet1!E26</f>
        <v>0.44407513737678528</v>
      </c>
      <c r="F30" s="41">
        <f>[3]Sheet1!F26</f>
        <v>0.39382317662239075</v>
      </c>
      <c r="G30" s="41">
        <f>[3]Sheet1!G26</f>
        <v>0.12549310922622681</v>
      </c>
      <c r="H30" s="41">
        <f>[3]Sheet1!H26</f>
        <v>5.0554495304822922E-2</v>
      </c>
      <c r="I30" s="41">
        <f>[3]Sheet1!I26</f>
        <v>2.1258849650621414E-2</v>
      </c>
      <c r="J30" s="42">
        <f>[3]Sheet1!J26</f>
        <v>7.5877322815358639E-3</v>
      </c>
      <c r="K30" s="40">
        <f>[3]Sheet1!K26</f>
        <v>0.51257830858230591</v>
      </c>
      <c r="L30" s="41">
        <f>[3]Sheet1!L26</f>
        <v>0.14823874831199646</v>
      </c>
      <c r="M30" s="41">
        <f>[3]Sheet1!M26</f>
        <v>0.59776520729064941</v>
      </c>
      <c r="N30" s="41">
        <f>[3]Sheet1!N26</f>
        <v>2.0803027153015137</v>
      </c>
      <c r="O30" s="39">
        <f>[3]Sheet1!O26</f>
        <v>5.6869230270385742</v>
      </c>
      <c r="P30" s="39">
        <f>[3]Sheet1!P26</f>
        <v>18.128438949584961</v>
      </c>
      <c r="Q30" s="39">
        <f>[3]Sheet1!Q26</f>
        <v>88.148590087890625</v>
      </c>
      <c r="R30" s="43">
        <f>[3]Sheet1!R26</f>
        <v>354.681884765625</v>
      </c>
      <c r="S30" s="44">
        <f>[3]Sheet1!S26</f>
        <v>7.4373340606689453</v>
      </c>
      <c r="T30" s="45">
        <f>[3]Sheet1!T26</f>
        <v>2.8034360408782959</v>
      </c>
      <c r="U30" s="45">
        <f>[3]Sheet1!U26</f>
        <v>1.893105149269104</v>
      </c>
      <c r="V30" s="45">
        <f>[3]Sheet1!V26</f>
        <v>2.2066960334777832</v>
      </c>
      <c r="W30" s="45">
        <f>[3]Sheet1!W26</f>
        <v>2.7886843681335449</v>
      </c>
      <c r="X30" s="45">
        <f>[3]Sheet1!X26</f>
        <v>2.4117062091827393</v>
      </c>
      <c r="Y30" s="46">
        <f>[3]Sheet1!Y26</f>
        <v>2.1393063068389893</v>
      </c>
      <c r="Z30" s="41">
        <f>[3]Sheet1!Z26</f>
        <v>0.28337714076042175</v>
      </c>
      <c r="AA30" s="41">
        <f>[3]Sheet1!AA26</f>
        <v>0.39284875988960266</v>
      </c>
      <c r="AB30" s="41">
        <f>[3]Sheet1!AB26</f>
        <v>0.49262624979019165</v>
      </c>
      <c r="AC30" s="41">
        <f>[3]Sheet1!AC26</f>
        <v>0.76342946290969849</v>
      </c>
      <c r="AD30" s="41">
        <f>[3]Sheet1!AD26</f>
        <v>1.0108245611190796</v>
      </c>
      <c r="AE30" s="41">
        <f>[3]Sheet1!AE26</f>
        <v>1.3963812589645386</v>
      </c>
      <c r="AF30" s="41">
        <f>[3]Sheet1!AF26</f>
        <v>0.21604169905185699</v>
      </c>
      <c r="AG30" s="41">
        <f>[3]Sheet1!AG26</f>
        <v>0.34123221039772034</v>
      </c>
      <c r="AH30" s="41">
        <f>[3]Sheet1!AH26</f>
        <v>0.44268438220024109</v>
      </c>
      <c r="AI30" s="41">
        <f>[3]Sheet1!AI26</f>
        <v>0.54356807470321655</v>
      </c>
      <c r="AJ30" s="41">
        <f>[3]Sheet1!AJ26</f>
        <v>0.67471045255661011</v>
      </c>
      <c r="AK30" s="41">
        <f>[3]Sheet1!AK26</f>
        <v>0.87877136468887329</v>
      </c>
      <c r="AL30" s="41">
        <f>[3]Sheet1!AL26</f>
        <v>1.18816077709198</v>
      </c>
      <c r="AM30" s="38">
        <f>[3]Sheet1!AM26</f>
        <v>1.6991088390350342</v>
      </c>
    </row>
    <row r="31" spans="1:39" ht="15">
      <c r="A31" s="24">
        <f>[3]Sheet1!A27</f>
        <v>2003</v>
      </c>
      <c r="B31" s="39">
        <f>[3]Sheet1!B27</f>
        <v>12894.9384765625</v>
      </c>
      <c r="C31" s="40">
        <f>[3]Sheet1!C27</f>
        <v>7.5084622949361801E-3</v>
      </c>
      <c r="D31" s="41">
        <f>[3]Sheet1!D27</f>
        <v>0.15778438746929169</v>
      </c>
      <c r="E31" s="41">
        <f>[3]Sheet1!E27</f>
        <v>0.44006997346878052</v>
      </c>
      <c r="F31" s="41">
        <f>[3]Sheet1!F27</f>
        <v>0.4021456241607666</v>
      </c>
      <c r="G31" s="41">
        <f>[3]Sheet1!G27</f>
        <v>0.13131746649742126</v>
      </c>
      <c r="H31" s="41">
        <f>[3]Sheet1!H27</f>
        <v>5.3670287132263184E-2</v>
      </c>
      <c r="I31" s="41">
        <f>[3]Sheet1!I27</f>
        <v>2.2957582026720047E-2</v>
      </c>
      <c r="J31" s="42">
        <f>[3]Sheet1!J27</f>
        <v>8.4353052079677582E-3</v>
      </c>
      <c r="K31" s="40">
        <f>[3]Sheet1!K27</f>
        <v>0.51446723937988281</v>
      </c>
      <c r="L31" s="41">
        <f>[3]Sheet1!L27</f>
        <v>0.14313681423664093</v>
      </c>
      <c r="M31" s="41">
        <f>[3]Sheet1!M27</f>
        <v>0.5887102484703064</v>
      </c>
      <c r="N31" s="41">
        <f>[3]Sheet1!N27</f>
        <v>2.0829942226409912</v>
      </c>
      <c r="O31" s="39">
        <f>[3]Sheet1!O27</f>
        <v>5.8408093452453613</v>
      </c>
      <c r="P31" s="39">
        <f>[3]Sheet1!P27</f>
        <v>18.866518020629883</v>
      </c>
      <c r="Q31" s="39">
        <f>[3]Sheet1!Q27</f>
        <v>92.732192993164063</v>
      </c>
      <c r="R31" s="43">
        <f>[3]Sheet1!R27</f>
        <v>382.55679321289062</v>
      </c>
      <c r="S31" s="44">
        <f>[3]Sheet1!S27</f>
        <v>7.7042961120605469</v>
      </c>
      <c r="T31" s="45">
        <f>[3]Sheet1!T27</f>
        <v>2.8612227439880371</v>
      </c>
      <c r="U31" s="45">
        <f>[3]Sheet1!U27</f>
        <v>1.9306132793426514</v>
      </c>
      <c r="V31" s="45">
        <f>[3]Sheet1!V27</f>
        <v>2.2482752799987793</v>
      </c>
      <c r="W31" s="45">
        <f>[3]Sheet1!W27</f>
        <v>2.8447372913360596</v>
      </c>
      <c r="X31" s="45">
        <f>[3]Sheet1!X27</f>
        <v>2.4756863117218018</v>
      </c>
      <c r="Y31" s="46">
        <f>[3]Sheet1!Y27</f>
        <v>2.2049810886383057</v>
      </c>
      <c r="Z31" s="41">
        <f>[3]Sheet1!Z27</f>
        <v>0.27202430367469788</v>
      </c>
      <c r="AA31" s="41">
        <f>[3]Sheet1!AA27</f>
        <v>0.38137531280517578</v>
      </c>
      <c r="AB31" s="41">
        <f>[3]Sheet1!AB27</f>
        <v>0.48231133818626404</v>
      </c>
      <c r="AC31" s="41">
        <f>[3]Sheet1!AC27</f>
        <v>0.75274837017059326</v>
      </c>
      <c r="AD31" s="41">
        <f>[3]Sheet1!AD27</f>
        <v>0.9984700083732605</v>
      </c>
      <c r="AE31" s="41">
        <f>[3]Sheet1!AE27</f>
        <v>1.3849936723709106</v>
      </c>
      <c r="AF31" s="41">
        <f>[3]Sheet1!AF27</f>
        <v>0.20782418549060822</v>
      </c>
      <c r="AG31" s="41">
        <f>[3]Sheet1!AG27</f>
        <v>0.32926514744758606</v>
      </c>
      <c r="AH31" s="41">
        <f>[3]Sheet1!AH27</f>
        <v>0.4317791759967804</v>
      </c>
      <c r="AI31" s="41">
        <f>[3]Sheet1!AI27</f>
        <v>0.53389072418212891</v>
      </c>
      <c r="AJ31" s="41">
        <f>[3]Sheet1!AJ27</f>
        <v>0.66492575407028198</v>
      </c>
      <c r="AK31" s="41">
        <f>[3]Sheet1!AK27</f>
        <v>0.86711657047271729</v>
      </c>
      <c r="AL31" s="41">
        <f>[3]Sheet1!AL27</f>
        <v>1.17584228515625</v>
      </c>
      <c r="AM31" s="38">
        <f>[3]Sheet1!AM27</f>
        <v>1.6928151845932007</v>
      </c>
    </row>
    <row r="32" spans="1:39" ht="15">
      <c r="A32" s="24">
        <f>[3]Sheet1!A28</f>
        <v>2004</v>
      </c>
      <c r="B32" s="39">
        <f>[3]Sheet1!B28</f>
        <v>15089.6513671875</v>
      </c>
      <c r="C32" s="40">
        <f>[3]Sheet1!C28</f>
        <v>7.6482896693050861E-3</v>
      </c>
      <c r="D32" s="41">
        <f>[3]Sheet1!D28</f>
        <v>0.1579851359128952</v>
      </c>
      <c r="E32" s="41">
        <f>[3]Sheet1!E28</f>
        <v>0.43305796384811401</v>
      </c>
      <c r="F32" s="41">
        <f>[3]Sheet1!F28</f>
        <v>0.40895688533782959</v>
      </c>
      <c r="G32" s="41">
        <f>[3]Sheet1!G28</f>
        <v>0.13819411396980286</v>
      </c>
      <c r="H32" s="41">
        <f>[3]Sheet1!H28</f>
        <v>5.724715068936348E-2</v>
      </c>
      <c r="I32" s="41">
        <f>[3]Sheet1!I28</f>
        <v>2.4653259664773941E-2</v>
      </c>
      <c r="J32" s="42">
        <f>[3]Sheet1!J28</f>
        <v>9.3313921242952347E-3</v>
      </c>
      <c r="K32" s="40">
        <f>[3]Sheet1!K28</f>
        <v>0.51697462797164917</v>
      </c>
      <c r="L32" s="41">
        <f>[3]Sheet1!L28</f>
        <v>0.14540995657444</v>
      </c>
      <c r="M32" s="41">
        <f>[3]Sheet1!M28</f>
        <v>0.5848509669303894</v>
      </c>
      <c r="N32" s="41">
        <f>[3]Sheet1!N28</f>
        <v>2.0468063354492187</v>
      </c>
      <c r="O32" s="39">
        <f>[3]Sheet1!O28</f>
        <v>6.010894775390625</v>
      </c>
      <c r="P32" s="39">
        <f>[3]Sheet1!P28</f>
        <v>19.983623504638672</v>
      </c>
      <c r="Q32" s="39">
        <f>[3]Sheet1!Q28</f>
        <v>97.54644775390625</v>
      </c>
      <c r="R32" s="43">
        <f>[3]Sheet1!R28</f>
        <v>408.7049560546875</v>
      </c>
      <c r="S32" s="44">
        <f>[3]Sheet1!S28</f>
        <v>7.5827884674072266</v>
      </c>
      <c r="T32" s="45">
        <f>[3]Sheet1!T28</f>
        <v>2.8794169425964355</v>
      </c>
      <c r="U32" s="45">
        <f>[3]Sheet1!U28</f>
        <v>1.9980242252349854</v>
      </c>
      <c r="V32" s="45">
        <f>[3]Sheet1!V28</f>
        <v>2.299060583114624</v>
      </c>
      <c r="W32" s="45">
        <f>[3]Sheet1!W28</f>
        <v>2.8647031784057617</v>
      </c>
      <c r="X32" s="45">
        <f>[3]Sheet1!X28</f>
        <v>2.5273354053497314</v>
      </c>
      <c r="Y32" s="46">
        <f>[3]Sheet1!Y28</f>
        <v>2.283160924911499</v>
      </c>
      <c r="Z32" s="41">
        <f>[3]Sheet1!Z28</f>
        <v>0.27493017911911011</v>
      </c>
      <c r="AA32" s="41">
        <f>[3]Sheet1!AA28</f>
        <v>0.38191503286361694</v>
      </c>
      <c r="AB32" s="41">
        <f>[3]Sheet1!AB28</f>
        <v>0.48031756281852722</v>
      </c>
      <c r="AC32" s="41">
        <f>[3]Sheet1!AC28</f>
        <v>0.74414288997650146</v>
      </c>
      <c r="AD32" s="41">
        <f>[3]Sheet1!AD28</f>
        <v>0.98272830247879028</v>
      </c>
      <c r="AE32" s="41">
        <f>[3]Sheet1!AE28</f>
        <v>1.3591327667236328</v>
      </c>
      <c r="AF32" s="41">
        <f>[3]Sheet1!AF28</f>
        <v>0.21043510735034943</v>
      </c>
      <c r="AG32" s="41">
        <f>[3]Sheet1!AG28</f>
        <v>0.33102425932884216</v>
      </c>
      <c r="AH32" s="41">
        <f>[3]Sheet1!AH28</f>
        <v>0.43106108903884888</v>
      </c>
      <c r="AI32" s="41">
        <f>[3]Sheet1!AI28</f>
        <v>0.53084796667098999</v>
      </c>
      <c r="AJ32" s="41">
        <f>[3]Sheet1!AJ28</f>
        <v>0.65888094902038574</v>
      </c>
      <c r="AK32" s="41">
        <f>[3]Sheet1!AK28</f>
        <v>0.85525566339492798</v>
      </c>
      <c r="AL32" s="41">
        <f>[3]Sheet1!AL28</f>
        <v>1.1553589105606079</v>
      </c>
      <c r="AM32" s="38">
        <f>[3]Sheet1!AM28</f>
        <v>1.6610840559005737</v>
      </c>
    </row>
    <row r="33" spans="1:39" ht="15">
      <c r="A33" s="24">
        <f>[3]Sheet1!A29</f>
        <v>2005</v>
      </c>
      <c r="B33" s="39">
        <f>[3]Sheet1!B29</f>
        <v>17339.560546875</v>
      </c>
      <c r="C33" s="40">
        <f>[3]Sheet1!C29</f>
        <v>7.0808073505759239E-3</v>
      </c>
      <c r="D33" s="41">
        <f>[3]Sheet1!D29</f>
        <v>0.1503002941608429</v>
      </c>
      <c r="E33" s="41">
        <f>[3]Sheet1!E29</f>
        <v>0.4311223030090332</v>
      </c>
      <c r="F33" s="41">
        <f>[3]Sheet1!F29</f>
        <v>0.4185774028301239</v>
      </c>
      <c r="G33" s="41">
        <f>[3]Sheet1!G29</f>
        <v>0.14197947084903717</v>
      </c>
      <c r="H33" s="41">
        <f>[3]Sheet1!H29</f>
        <v>5.7269349694252014E-2</v>
      </c>
      <c r="I33" s="41">
        <f>[3]Sheet1!I29</f>
        <v>2.3759618401527405E-2</v>
      </c>
      <c r="J33" s="42">
        <f>[3]Sheet1!J29</f>
        <v>8.4918048232793808E-3</v>
      </c>
      <c r="K33" s="40">
        <f>[3]Sheet1!K29</f>
        <v>0.52016997337341309</v>
      </c>
      <c r="L33" s="41">
        <f>[3]Sheet1!L29</f>
        <v>0.13405419886112213</v>
      </c>
      <c r="M33" s="41">
        <f>[3]Sheet1!M29</f>
        <v>0.57578462362289429</v>
      </c>
      <c r="N33" s="41">
        <f>[3]Sheet1!N29</f>
        <v>2.0629556179046631</v>
      </c>
      <c r="O33" s="39">
        <f>[3]Sheet1!O29</f>
        <v>6.2381782531738281</v>
      </c>
      <c r="P33" s="39">
        <f>[3]Sheet1!P29</f>
        <v>21.154216766357422</v>
      </c>
      <c r="Q33" s="39">
        <f>[3]Sheet1!Q29</f>
        <v>98.744194030761719</v>
      </c>
      <c r="R33" s="43">
        <f>[3]Sheet1!R29</f>
        <v>394.81103515625</v>
      </c>
      <c r="S33" s="44">
        <f>[3]Sheet1!S29</f>
        <v>8.229832649230957</v>
      </c>
      <c r="T33" s="45">
        <f>[3]Sheet1!T29</f>
        <v>2.9514498710632324</v>
      </c>
      <c r="U33" s="45">
        <f>[3]Sheet1!U29</f>
        <v>2.0290179252624512</v>
      </c>
      <c r="V33" s="45">
        <f>[3]Sheet1!V29</f>
        <v>2.2759766578674316</v>
      </c>
      <c r="W33" s="45">
        <f>[3]Sheet1!W29</f>
        <v>2.707230806350708</v>
      </c>
      <c r="X33" s="45">
        <f>[3]Sheet1!X29</f>
        <v>2.4061787128448486</v>
      </c>
      <c r="Y33" s="46">
        <f>[3]Sheet1!Y29</f>
        <v>2.1508529186248779</v>
      </c>
      <c r="Z33" s="41">
        <f>[3]Sheet1!Z29</f>
        <v>0.25156956911087036</v>
      </c>
      <c r="AA33" s="41">
        <f>[3]Sheet1!AA29</f>
        <v>0.36051562428474426</v>
      </c>
      <c r="AB33" s="41">
        <f>[3]Sheet1!AB29</f>
        <v>0.46531978249549866</v>
      </c>
      <c r="AC33" s="41">
        <f>[3]Sheet1!AC29</f>
        <v>0.73565316200256348</v>
      </c>
      <c r="AD33" s="41">
        <f>[3]Sheet1!AD29</f>
        <v>0.97498273849487305</v>
      </c>
      <c r="AE33" s="41">
        <f>[3]Sheet1!AE29</f>
        <v>1.3554445505142212</v>
      </c>
      <c r="AF33" s="41">
        <f>[3]Sheet1!AF29</f>
        <v>0.19311153888702393</v>
      </c>
      <c r="AG33" s="41">
        <f>[3]Sheet1!AG29</f>
        <v>0.30718785524368286</v>
      </c>
      <c r="AH33" s="41">
        <f>[3]Sheet1!AH29</f>
        <v>0.41285663843154907</v>
      </c>
      <c r="AI33" s="41">
        <f>[3]Sheet1!AI29</f>
        <v>0.51903891563415527</v>
      </c>
      <c r="AJ33" s="41">
        <f>[3]Sheet1!AJ29</f>
        <v>0.65028911828994751</v>
      </c>
      <c r="AK33" s="41">
        <f>[3]Sheet1!AK29</f>
        <v>0.84697508811950684</v>
      </c>
      <c r="AL33" s="41">
        <f>[3]Sheet1!AL29</f>
        <v>1.1491421461105347</v>
      </c>
      <c r="AM33" s="38">
        <f>[3]Sheet1!AM29</f>
        <v>1.6648168563842773</v>
      </c>
    </row>
    <row r="34" spans="1:39" ht="15">
      <c r="A34" s="24">
        <f>[3]Sheet1!A30</f>
        <v>2006</v>
      </c>
      <c r="B34" s="39">
        <f>[3]Sheet1!B30</f>
        <v>20172.966796875</v>
      </c>
      <c r="C34" s="40">
        <f>[3]Sheet1!C30</f>
        <v>7.0744114927947521E-3</v>
      </c>
      <c r="D34" s="41">
        <f>[3]Sheet1!D30</f>
        <v>0.15014316141605377</v>
      </c>
      <c r="E34" s="41">
        <f>[3]Sheet1!E30</f>
        <v>0.42920517921447754</v>
      </c>
      <c r="F34" s="41">
        <f>[3]Sheet1!F30</f>
        <v>0.4206516444683075</v>
      </c>
      <c r="G34" s="41">
        <f>[3]Sheet1!G30</f>
        <v>0.14767023921012878</v>
      </c>
      <c r="H34" s="41">
        <f>[3]Sheet1!H30</f>
        <v>6.1695348471403122E-2</v>
      </c>
      <c r="I34" s="41">
        <f>[3]Sheet1!I30</f>
        <v>2.636411041021347E-2</v>
      </c>
      <c r="J34" s="42">
        <f>[3]Sheet1!J30</f>
        <v>9.8920604214072227E-3</v>
      </c>
      <c r="K34" s="40">
        <f>[3]Sheet1!K30</f>
        <v>0.52208888530731201</v>
      </c>
      <c r="L34" s="41">
        <f>[3]Sheet1!L30</f>
        <v>0.13371162116527557</v>
      </c>
      <c r="M34" s="41">
        <f>[3]Sheet1!M30</f>
        <v>0.57790994644165039</v>
      </c>
      <c r="N34" s="41">
        <f>[3]Sheet1!N30</f>
        <v>2.0346572399139404</v>
      </c>
      <c r="O34" s="39">
        <f>[3]Sheet1!O30</f>
        <v>6.2220425605773926</v>
      </c>
      <c r="P34" s="39">
        <f>[3]Sheet1!P30</f>
        <v>22.070363998413086</v>
      </c>
      <c r="Q34" s="39">
        <f>[3]Sheet1!Q30</f>
        <v>105.35153961181641</v>
      </c>
      <c r="R34" s="43">
        <f>[3]Sheet1!R30</f>
        <v>433.65673828125</v>
      </c>
      <c r="S34" s="44">
        <f>[3]Sheet1!S30</f>
        <v>8.2509708404541016</v>
      </c>
      <c r="T34" s="45">
        <f>[3]Sheet1!T30</f>
        <v>2.9411392211914062</v>
      </c>
      <c r="U34" s="45">
        <f>[3]Sheet1!U30</f>
        <v>2.0674326419830322</v>
      </c>
      <c r="V34" s="45">
        <f>[3]Sheet1!V30</f>
        <v>2.3733401298522949</v>
      </c>
      <c r="W34" s="45">
        <f>[3]Sheet1!W30</f>
        <v>2.7953934669494629</v>
      </c>
      <c r="X34" s="45">
        <f>[3]Sheet1!X30</f>
        <v>2.5024895668029785</v>
      </c>
      <c r="Y34" s="46">
        <f>[3]Sheet1!Y30</f>
        <v>2.2810807228088379</v>
      </c>
      <c r="Z34" s="41">
        <f>[3]Sheet1!Z30</f>
        <v>0.24995668232440948</v>
      </c>
      <c r="AA34" s="41">
        <f>[3]Sheet1!AA30</f>
        <v>0.35944387316703796</v>
      </c>
      <c r="AB34" s="41">
        <f>[3]Sheet1!AB30</f>
        <v>0.46586000919342041</v>
      </c>
      <c r="AC34" s="41">
        <f>[3]Sheet1!AC30</f>
        <v>0.73692154884338379</v>
      </c>
      <c r="AD34" s="41">
        <f>[3]Sheet1!AD30</f>
        <v>0.97351604700088501</v>
      </c>
      <c r="AE34" s="41">
        <f>[3]Sheet1!AE30</f>
        <v>1.3470313549041748</v>
      </c>
      <c r="AF34" s="41">
        <f>[3]Sheet1!AF30</f>
        <v>0.19218072295188904</v>
      </c>
      <c r="AG34" s="41">
        <f>[3]Sheet1!AG30</f>
        <v>0.30555292963981628</v>
      </c>
      <c r="AH34" s="41">
        <f>[3]Sheet1!AH30</f>
        <v>0.41255274415016174</v>
      </c>
      <c r="AI34" s="41">
        <f>[3]Sheet1!AI30</f>
        <v>0.5204012393951416</v>
      </c>
      <c r="AJ34" s="41">
        <f>[3]Sheet1!AJ30</f>
        <v>0.65215307474136353</v>
      </c>
      <c r="AK34" s="41">
        <f>[3]Sheet1!AK30</f>
        <v>0.84705483913421631</v>
      </c>
      <c r="AL34" s="41">
        <f>[3]Sheet1!AL30</f>
        <v>1.144695520401001</v>
      </c>
      <c r="AM34" s="38">
        <f>[3]Sheet1!AM30</f>
        <v>1.6481485366821289</v>
      </c>
    </row>
    <row r="35" spans="1:39" ht="15">
      <c r="A35" s="24">
        <f>[3]Sheet1!A31</f>
        <v>2007</v>
      </c>
      <c r="B35" s="39">
        <f>[3]Sheet1!B31</f>
        <v>24654.93359375</v>
      </c>
      <c r="C35" s="40">
        <f>[3]Sheet1!C31</f>
        <v>6.9271447136998177E-3</v>
      </c>
      <c r="D35" s="41">
        <f>[3]Sheet1!D31</f>
        <v>0.14847324788570404</v>
      </c>
      <c r="E35" s="41">
        <f>[3]Sheet1!E31</f>
        <v>0.42759585380554199</v>
      </c>
      <c r="F35" s="41">
        <f>[3]Sheet1!F31</f>
        <v>0.42393091320991516</v>
      </c>
      <c r="G35" s="41">
        <f>[3]Sheet1!G31</f>
        <v>0.15267130732536316</v>
      </c>
      <c r="H35" s="41">
        <f>[3]Sheet1!H31</f>
        <v>6.4661324024200439E-2</v>
      </c>
      <c r="I35" s="41">
        <f>[3]Sheet1!I31</f>
        <v>2.8391482308506966E-2</v>
      </c>
      <c r="J35" s="42">
        <f>[3]Sheet1!J31</f>
        <v>1.1608118191361427E-2</v>
      </c>
      <c r="K35" s="40">
        <f>[3]Sheet1!K31</f>
        <v>0.52578580379486084</v>
      </c>
      <c r="L35" s="41">
        <f>[3]Sheet1!L31</f>
        <v>0.13065655529499054</v>
      </c>
      <c r="M35" s="41">
        <f>[3]Sheet1!M31</f>
        <v>0.58176636695861816</v>
      </c>
      <c r="N35" s="41">
        <f>[3]Sheet1!N31</f>
        <v>2.0081546306610107</v>
      </c>
      <c r="O35" s="39">
        <f>[3]Sheet1!O31</f>
        <v>6.2825579643249512</v>
      </c>
      <c r="P35" s="39">
        <f>[3]Sheet1!P31</f>
        <v>22.896341323852539</v>
      </c>
      <c r="Q35" s="39">
        <f>[3]Sheet1!Q31</f>
        <v>106.96633911132812</v>
      </c>
      <c r="R35" s="43">
        <f>[3]Sheet1!R31</f>
        <v>448.762451171875</v>
      </c>
      <c r="S35" s="44">
        <f>[3]Sheet1!S31</f>
        <v>8.4451503753662109</v>
      </c>
      <c r="T35" s="45">
        <f>[3]Sheet1!T31</f>
        <v>2.9273838996887207</v>
      </c>
      <c r="U35" s="45">
        <f>[3]Sheet1!U31</f>
        <v>2.1110472679138184</v>
      </c>
      <c r="V35" s="45">
        <f>[3]Sheet1!V31</f>
        <v>2.430081844329834</v>
      </c>
      <c r="W35" s="45">
        <f>[3]Sheet1!W31</f>
        <v>2.8240897655487061</v>
      </c>
      <c r="X35" s="45">
        <f>[3]Sheet1!X31</f>
        <v>2.6542444229125977</v>
      </c>
      <c r="Y35" s="46">
        <f>[3]Sheet1!Y31</f>
        <v>2.586695671081543</v>
      </c>
      <c r="Z35" s="41">
        <f>[3]Sheet1!Z31</f>
        <v>0.24256595969200134</v>
      </c>
      <c r="AA35" s="41">
        <f>[3]Sheet1!AA31</f>
        <v>0.35301846265792847</v>
      </c>
      <c r="AB35" s="41">
        <f>[3]Sheet1!AB31</f>
        <v>0.46479782462120056</v>
      </c>
      <c r="AC35" s="41">
        <f>[3]Sheet1!AC31</f>
        <v>0.73978543281555176</v>
      </c>
      <c r="AD35" s="41">
        <f>[3]Sheet1!AD31</f>
        <v>0.97263246774673462</v>
      </c>
      <c r="AE35" s="41">
        <f>[3]Sheet1!AE31</f>
        <v>1.3380057811737061</v>
      </c>
      <c r="AF35" s="41">
        <f>[3]Sheet1!AF31</f>
        <v>0.18697202205657959</v>
      </c>
      <c r="AG35" s="41">
        <f>[3]Sheet1!AG31</f>
        <v>0.29769378900527954</v>
      </c>
      <c r="AH35" s="41">
        <f>[3]Sheet1!AH31</f>
        <v>0.40879467129707336</v>
      </c>
      <c r="AI35" s="41">
        <f>[3]Sheet1!AI31</f>
        <v>0.52200055122375488</v>
      </c>
      <c r="AJ35" s="41">
        <f>[3]Sheet1!AJ31</f>
        <v>0.65587377548217773</v>
      </c>
      <c r="AK35" s="41">
        <f>[3]Sheet1!AK31</f>
        <v>0.84834825992584229</v>
      </c>
      <c r="AL35" s="41">
        <f>[3]Sheet1!AL31</f>
        <v>1.1403236389160156</v>
      </c>
      <c r="AM35" s="38">
        <f>[3]Sheet1!AM31</f>
        <v>1.6314125061035156</v>
      </c>
    </row>
    <row r="36" spans="1:39" ht="15">
      <c r="A36" s="24">
        <f>[3]Sheet1!A32</f>
        <v>2008</v>
      </c>
      <c r="B36" s="39">
        <f>[3]Sheet1!B32</f>
        <v>28553.181640625</v>
      </c>
      <c r="C36" s="40">
        <f>[3]Sheet1!C32</f>
        <v>6.8373624235391617E-3</v>
      </c>
      <c r="D36" s="41">
        <f>[3]Sheet1!D32</f>
        <v>0.14805883169174194</v>
      </c>
      <c r="E36" s="41">
        <f>[3]Sheet1!E32</f>
        <v>0.42800086736679077</v>
      </c>
      <c r="F36" s="41">
        <f>[3]Sheet1!F32</f>
        <v>0.42394030094146729</v>
      </c>
      <c r="G36" s="41">
        <f>[3]Sheet1!G32</f>
        <v>0.15180404484272003</v>
      </c>
      <c r="H36" s="41">
        <f>[3]Sheet1!H32</f>
        <v>6.2487542629241943E-2</v>
      </c>
      <c r="I36" s="41">
        <f>[3]Sheet1!I32</f>
        <v>2.6581602171063423E-2</v>
      </c>
      <c r="J36" s="42">
        <f>[3]Sheet1!J32</f>
        <v>1.0521418415009975E-2</v>
      </c>
      <c r="K36" s="40">
        <f>[3]Sheet1!K32</f>
        <v>0.52319753170013428</v>
      </c>
      <c r="L36" s="41">
        <f>[3]Sheet1!L32</f>
        <v>0.12915349006652832</v>
      </c>
      <c r="M36" s="41">
        <f>[3]Sheet1!M32</f>
        <v>0.58202666044235229</v>
      </c>
      <c r="N36" s="41">
        <f>[3]Sheet1!N32</f>
        <v>2.0071156024932861</v>
      </c>
      <c r="O36" s="39">
        <f>[3]Sheet1!O32</f>
        <v>6.364264965057373</v>
      </c>
      <c r="P36" s="39">
        <f>[3]Sheet1!P32</f>
        <v>23.062864303588867</v>
      </c>
      <c r="Q36" s="39">
        <f>[3]Sheet1!Q32</f>
        <v>103.67265319824219</v>
      </c>
      <c r="R36" s="43">
        <f>[3]Sheet1!R32</f>
        <v>423.22686767578125</v>
      </c>
      <c r="S36" s="44">
        <f>[3]Sheet1!S32</f>
        <v>8.5442066192626953</v>
      </c>
      <c r="T36" s="45">
        <f>[3]Sheet1!T32</f>
        <v>2.9274988174438477</v>
      </c>
      <c r="U36" s="45">
        <f>[3]Sheet1!U32</f>
        <v>2.1121866703033447</v>
      </c>
      <c r="V36" s="45">
        <f>[3]Sheet1!V32</f>
        <v>2.3852565288543701</v>
      </c>
      <c r="W36" s="45">
        <f>[3]Sheet1!W32</f>
        <v>2.7094440460205078</v>
      </c>
      <c r="X36" s="45">
        <f>[3]Sheet1!X32</f>
        <v>2.5639936923980713</v>
      </c>
      <c r="Y36" s="46">
        <f>[3]Sheet1!Y32</f>
        <v>2.485999584197998</v>
      </c>
      <c r="Z36" s="41">
        <f>[3]Sheet1!Z32</f>
        <v>0.24100027978420258</v>
      </c>
      <c r="AA36" s="41">
        <f>[3]Sheet1!AA32</f>
        <v>0.35205447673797607</v>
      </c>
      <c r="AB36" s="41">
        <f>[3]Sheet1!AB32</f>
        <v>0.46470320224761963</v>
      </c>
      <c r="AC36" s="41">
        <f>[3]Sheet1!AC32</f>
        <v>0.74065327644348145</v>
      </c>
      <c r="AD36" s="41">
        <f>[3]Sheet1!AD32</f>
        <v>0.97420620918273926</v>
      </c>
      <c r="AE36" s="41">
        <f>[3]Sheet1!AE32</f>
        <v>1.3396878242492676</v>
      </c>
      <c r="AF36" s="41">
        <f>[3]Sheet1!AF32</f>
        <v>0.18541280925273895</v>
      </c>
      <c r="AG36" s="41">
        <f>[3]Sheet1!AG32</f>
        <v>0.29632377624511719</v>
      </c>
      <c r="AH36" s="41">
        <f>[3]Sheet1!AH32</f>
        <v>0.40825864672660828</v>
      </c>
      <c r="AI36" s="41">
        <f>[3]Sheet1!AI32</f>
        <v>0.52221935987472534</v>
      </c>
      <c r="AJ36" s="41">
        <f>[3]Sheet1!AJ32</f>
        <v>0.65641623735427856</v>
      </c>
      <c r="AK36" s="41">
        <f>[3]Sheet1!AK32</f>
        <v>0.84950786828994751</v>
      </c>
      <c r="AL36" s="41">
        <f>[3]Sheet1!AL32</f>
        <v>1.1420184373855591</v>
      </c>
      <c r="AM36" s="38">
        <f>[3]Sheet1!AM32</f>
        <v>1.6320661306381226</v>
      </c>
    </row>
    <row r="37" spans="1:39" ht="15">
      <c r="A37" s="24">
        <f>[3]Sheet1!A33</f>
        <v>2009</v>
      </c>
      <c r="B37" s="39">
        <f>[3]Sheet1!B33</f>
        <v>30412.62109375</v>
      </c>
      <c r="C37" s="40">
        <f>[3]Sheet1!C33</f>
        <v>6.6480380482971668E-3</v>
      </c>
      <c r="D37" s="41">
        <f>[3]Sheet1!D33</f>
        <v>0.14712157845497131</v>
      </c>
      <c r="E37" s="41">
        <f>[3]Sheet1!E33</f>
        <v>0.42946907877922058</v>
      </c>
      <c r="F37" s="41">
        <f>[3]Sheet1!F33</f>
        <v>0.42340934276580811</v>
      </c>
      <c r="G37" s="41">
        <f>[3]Sheet1!G33</f>
        <v>0.15413340926170349</v>
      </c>
      <c r="H37" s="41">
        <f>[3]Sheet1!H33</f>
        <v>6.5163902938365936E-2</v>
      </c>
      <c r="I37" s="41">
        <f>[3]Sheet1!I33</f>
        <v>2.8125662356615067E-2</v>
      </c>
      <c r="J37" s="42">
        <f>[3]Sheet1!J33</f>
        <v>1.1133675463497639E-2</v>
      </c>
      <c r="K37" s="40">
        <f>[3]Sheet1!K33</f>
        <v>0.52266722917556763</v>
      </c>
      <c r="L37" s="41">
        <f>[3]Sheet1!L33</f>
        <v>0.1256149560213089</v>
      </c>
      <c r="M37" s="41">
        <f>[3]Sheet1!M33</f>
        <v>0.59015858173370361</v>
      </c>
      <c r="N37" s="41">
        <f>[3]Sheet1!N33</f>
        <v>1.9977072477340698</v>
      </c>
      <c r="O37" s="39">
        <f>[3]Sheet1!O33</f>
        <v>6.2807292938232422</v>
      </c>
      <c r="P37" s="39">
        <f>[3]Sheet1!P33</f>
        <v>23.464031219482422</v>
      </c>
      <c r="Q37" s="39">
        <f>[3]Sheet1!Q33</f>
        <v>108.90046691894531</v>
      </c>
      <c r="R37" s="43">
        <f>[3]Sheet1!R33</f>
        <v>448.75332641601562</v>
      </c>
      <c r="S37" s="44">
        <f>[3]Sheet1!S33</f>
        <v>8.7865686416625977</v>
      </c>
      <c r="T37" s="45">
        <f>[3]Sheet1!T33</f>
        <v>2.8903365135192871</v>
      </c>
      <c r="U37" s="45">
        <f>[3]Sheet1!U33</f>
        <v>2.119476318359375</v>
      </c>
      <c r="V37" s="45">
        <f>[3]Sheet1!V33</f>
        <v>2.454068660736084</v>
      </c>
      <c r="W37" s="45">
        <f>[3]Sheet1!W33</f>
        <v>2.7771828174591064</v>
      </c>
      <c r="X37" s="45">
        <f>[3]Sheet1!X33</f>
        <v>2.5826942920684814</v>
      </c>
      <c r="Y37" s="46">
        <f>[3]Sheet1!Y33</f>
        <v>2.4810235500335693</v>
      </c>
      <c r="Z37" s="41">
        <f>[3]Sheet1!Z33</f>
        <v>0.23463107645511627</v>
      </c>
      <c r="AA37" s="41">
        <f>[3]Sheet1!AA33</f>
        <v>0.34717923402786255</v>
      </c>
      <c r="AB37" s="41">
        <f>[3]Sheet1!AB33</f>
        <v>0.46684554219245911</v>
      </c>
      <c r="AC37" s="41">
        <f>[3]Sheet1!AC33</f>
        <v>0.74833834171295166</v>
      </c>
      <c r="AD37" s="41">
        <f>[3]Sheet1!AD33</f>
        <v>0.9795415997505188</v>
      </c>
      <c r="AE37" s="41">
        <f>[3]Sheet1!AE33</f>
        <v>1.3404618501663208</v>
      </c>
      <c r="AF37" s="41">
        <f>[3]Sheet1!AF33</f>
        <v>0.18044416606426239</v>
      </c>
      <c r="AG37" s="41">
        <f>[3]Sheet1!AG33</f>
        <v>0.28969624638557434</v>
      </c>
      <c r="AH37" s="41">
        <f>[3]Sheet1!AH33</f>
        <v>0.40688034892082214</v>
      </c>
      <c r="AI37" s="41">
        <f>[3]Sheet1!AI33</f>
        <v>0.52771466970443726</v>
      </c>
      <c r="AJ37" s="41">
        <f>[3]Sheet1!AJ33</f>
        <v>0.6645963191986084</v>
      </c>
      <c r="AK37" s="41">
        <f>[3]Sheet1!AK33</f>
        <v>0.85612946748733521</v>
      </c>
      <c r="AL37" s="41">
        <f>[3]Sheet1!AL33</f>
        <v>1.1453095674514771</v>
      </c>
      <c r="AM37" s="38">
        <f>[3]Sheet1!AM33</f>
        <v>1.6286555528640747</v>
      </c>
    </row>
    <row r="38" spans="1:39" ht="15">
      <c r="A38" s="24">
        <f>[3]Sheet1!A34</f>
        <v>2010</v>
      </c>
      <c r="B38" s="39">
        <f>[3]Sheet1!B34</f>
        <v>35490.875</v>
      </c>
      <c r="C38" s="40">
        <f>[3]Sheet1!C34</f>
        <v>5.4231551475822926E-3</v>
      </c>
      <c r="D38" s="41">
        <f>[3]Sheet1!D34</f>
        <v>0.14272317290306091</v>
      </c>
      <c r="E38" s="41">
        <f>[3]Sheet1!E34</f>
        <v>0.43121045827865601</v>
      </c>
      <c r="F38" s="41">
        <f>[3]Sheet1!F34</f>
        <v>0.42606636881828308</v>
      </c>
      <c r="G38" s="41">
        <f>[3]Sheet1!G34</f>
        <v>0.15123026072978973</v>
      </c>
      <c r="H38" s="41">
        <f>[3]Sheet1!H34</f>
        <v>6.5676279366016388E-2</v>
      </c>
      <c r="I38" s="41">
        <f>[3]Sheet1!I34</f>
        <v>3.039013035595417E-2</v>
      </c>
      <c r="J38" s="42">
        <f>[3]Sheet1!J34</f>
        <v>1.2805408798158169E-2</v>
      </c>
      <c r="K38" s="40">
        <f>[3]Sheet1!K34</f>
        <v>0</v>
      </c>
      <c r="L38" s="41">
        <f>[3]Sheet1!L34</f>
        <v>0.11334121972322464</v>
      </c>
      <c r="M38" s="41">
        <f>[3]Sheet1!M34</f>
        <v>0.59001004695892334</v>
      </c>
      <c r="N38" s="41">
        <f>[3]Sheet1!N34</f>
        <v>2.0295164585113525</v>
      </c>
      <c r="O38" s="39">
        <f>[3]Sheet1!O34</f>
        <v>6.2662563323974609</v>
      </c>
      <c r="P38" s="39">
        <f>[3]Sheet1!P34</f>
        <v>21.948898315429688</v>
      </c>
      <c r="Q38" s="39">
        <f>[3]Sheet1!Q34</f>
        <v>109.38457489013672</v>
      </c>
      <c r="R38" s="43">
        <f>[3]Sheet1!R34</f>
        <v>477.99322509765625</v>
      </c>
      <c r="S38" s="44">
        <f>[3]Sheet1!S34</f>
        <v>9.7500743865966797</v>
      </c>
      <c r="T38" s="45">
        <f>[3]Sheet1!T34</f>
        <v>2.9059736728668213</v>
      </c>
      <c r="U38" s="45">
        <f>[3]Sheet1!U34</f>
        <v>2.0993490219116211</v>
      </c>
      <c r="V38" s="45">
        <f>[3]Sheet1!V34</f>
        <v>2.4134068489074707</v>
      </c>
      <c r="W38" s="45">
        <f>[3]Sheet1!W34</f>
        <v>2.9922356605529785</v>
      </c>
      <c r="X38" s="45">
        <f>[3]Sheet1!X34</f>
        <v>2.7782828807830811</v>
      </c>
      <c r="Y38" s="46">
        <f>[3]Sheet1!Y34</f>
        <v>2.6789937019348145</v>
      </c>
      <c r="Z38" s="41">
        <f>[3]Sheet1!Z34</f>
        <v>0.22303265333175659</v>
      </c>
      <c r="AA38" s="41">
        <f>[3]Sheet1!AA34</f>
        <v>0.33819472789764404</v>
      </c>
      <c r="AB38" s="41">
        <f>[3]Sheet1!AB34</f>
        <v>0.46226054430007935</v>
      </c>
      <c r="AC38" s="41">
        <f>[3]Sheet1!AC34</f>
        <v>0.74866032600402832</v>
      </c>
      <c r="AD38" s="41">
        <f>[3]Sheet1!AD34</f>
        <v>0.9801408052444458</v>
      </c>
      <c r="AE38" s="41">
        <f>[3]Sheet1!AE34</f>
        <v>1.3456459045410156</v>
      </c>
      <c r="AF38" s="41">
        <f>[3]Sheet1!AF34</f>
        <v>0.16835948824882507</v>
      </c>
      <c r="AG38" s="41">
        <f>[3]Sheet1!AG34</f>
        <v>0.27911031246185303</v>
      </c>
      <c r="AH38" s="41">
        <f>[3]Sheet1!AH34</f>
        <v>0.40003842115402222</v>
      </c>
      <c r="AI38" s="41">
        <f>[3]Sheet1!AI34</f>
        <v>0.52549201250076294</v>
      </c>
      <c r="AJ38" s="41">
        <f>[3]Sheet1!AJ34</f>
        <v>0.66486340761184692</v>
      </c>
      <c r="AK38" s="41">
        <f>[3]Sheet1!AK34</f>
        <v>0.8565019965171814</v>
      </c>
      <c r="AL38" s="41">
        <f>[3]Sheet1!AL34</f>
        <v>1.1475837230682373</v>
      </c>
      <c r="AM38" s="38">
        <f>[3]Sheet1!AM34</f>
        <v>1.6431553363800049</v>
      </c>
    </row>
    <row r="39" spans="1:39" ht="15">
      <c r="A39" s="24">
        <f>[3]Sheet1!A35</f>
        <v>2011</v>
      </c>
      <c r="B39" s="39">
        <f>[3]Sheet1!B35</f>
        <v>41115.56640625</v>
      </c>
      <c r="C39" s="40">
        <f>[3]Sheet1!C35</f>
        <v>5.5963033810257912E-3</v>
      </c>
      <c r="D39" s="41">
        <f>[3]Sheet1!D35</f>
        <v>0.14543786644935608</v>
      </c>
      <c r="E39" s="41">
        <f>[3]Sheet1!E35</f>
        <v>0.42577594518661499</v>
      </c>
      <c r="F39" s="41">
        <f>[3]Sheet1!F35</f>
        <v>0.42878618836402893</v>
      </c>
      <c r="G39" s="41">
        <f>[3]Sheet1!G35</f>
        <v>0.14589484035968781</v>
      </c>
      <c r="H39" s="41">
        <f>[3]Sheet1!H35</f>
        <v>6.4745217561721802E-2</v>
      </c>
      <c r="I39" s="41">
        <f>[3]Sheet1!I35</f>
        <v>3.2657742500305176E-2</v>
      </c>
      <c r="J39" s="42">
        <f>[3]Sheet1!J35</f>
        <v>1.4023252762854099E-2</v>
      </c>
      <c r="K39" s="40">
        <f>[3]Sheet1!K35</f>
        <v>0</v>
      </c>
      <c r="L39" s="41">
        <f>[3]Sheet1!L35</f>
        <v>0.11699678003787994</v>
      </c>
      <c r="M39" s="41">
        <f>[3]Sheet1!M35</f>
        <v>0.59441226720809937</v>
      </c>
      <c r="N39" s="41">
        <f>[3]Sheet1!N35</f>
        <v>2.012061595916748</v>
      </c>
      <c r="O39" s="39">
        <f>[3]Sheet1!O35</f>
        <v>6.3382086753845215</v>
      </c>
      <c r="P39" s="39">
        <f>[3]Sheet1!P35</f>
        <v>19.454118728637695</v>
      </c>
      <c r="Q39" s="39">
        <f>[3]Sheet1!Q35</f>
        <v>109.10319519042969</v>
      </c>
      <c r="R39" s="43">
        <f>[3]Sheet1!R35</f>
        <v>531.0384521484375</v>
      </c>
      <c r="S39" s="44">
        <f>[3]Sheet1!S35</f>
        <v>9.4437904357910156</v>
      </c>
      <c r="T39" s="45">
        <f>[3]Sheet1!T35</f>
        <v>2.8753180503845215</v>
      </c>
      <c r="U39" s="45">
        <f>[3]Sheet1!U35</f>
        <v>2.1310789585113525</v>
      </c>
      <c r="V39" s="45">
        <f>[3]Sheet1!V35</f>
        <v>2.3018307685852051</v>
      </c>
      <c r="W39" s="45">
        <f>[3]Sheet1!W35</f>
        <v>3.3280980587005615</v>
      </c>
      <c r="X39" s="45">
        <f>[3]Sheet1!X35</f>
        <v>2.9932894706726074</v>
      </c>
      <c r="Y39" s="46">
        <f>[3]Sheet1!Y35</f>
        <v>2.6407227516174316</v>
      </c>
      <c r="Z39" s="41">
        <f>[3]Sheet1!Z35</f>
        <v>0.22943729162216187</v>
      </c>
      <c r="AA39" s="41">
        <f>[3]Sheet1!AA35</f>
        <v>0.34583401679992676</v>
      </c>
      <c r="AB39" s="41">
        <f>[3]Sheet1!AB35</f>
        <v>0.4688783586025238</v>
      </c>
      <c r="AC39" s="41">
        <f>[3]Sheet1!AC35</f>
        <v>0.74599134922027588</v>
      </c>
      <c r="AD39" s="41">
        <f>[3]Sheet1!AD35</f>
        <v>0.96722757816314697</v>
      </c>
      <c r="AE39" s="41">
        <f>[3]Sheet1!AE35</f>
        <v>1.3191912174224854</v>
      </c>
      <c r="AF39" s="41">
        <f>[3]Sheet1!AF35</f>
        <v>0.17340539395809174</v>
      </c>
      <c r="AG39" s="41">
        <f>[3]Sheet1!AG35</f>
        <v>0.28647917509078979</v>
      </c>
      <c r="AH39" s="41">
        <f>[3]Sheet1!AH35</f>
        <v>0.40723919868469238</v>
      </c>
      <c r="AI39" s="41">
        <f>[3]Sheet1!AI35</f>
        <v>0.53129202127456665</v>
      </c>
      <c r="AJ39" s="41">
        <f>[3]Sheet1!AJ35</f>
        <v>0.66603243350982666</v>
      </c>
      <c r="AK39" s="41">
        <f>[3]Sheet1!AK35</f>
        <v>0.84900373220443726</v>
      </c>
      <c r="AL39" s="41">
        <f>[3]Sheet1!AL35</f>
        <v>1.1280587911605835</v>
      </c>
      <c r="AM39" s="38">
        <f>[3]Sheet1!AM35</f>
        <v>1.6146644353866577</v>
      </c>
    </row>
    <row r="40" spans="1:39" ht="15">
      <c r="A40" s="24">
        <f>[3]Sheet1!A36</f>
        <v>2012</v>
      </c>
      <c r="B40" s="39">
        <f>[3]Sheet1!B36</f>
        <v>45140.89453125</v>
      </c>
      <c r="C40" s="40">
        <f>[3]Sheet1!C36</f>
        <v>5.7191052474081516E-3</v>
      </c>
      <c r="D40" s="41">
        <f>[3]Sheet1!D36</f>
        <v>0.15004159510135651</v>
      </c>
      <c r="E40" s="41">
        <f>[3]Sheet1!E36</f>
        <v>0.43528890609741211</v>
      </c>
      <c r="F40" s="41">
        <f>[3]Sheet1!F36</f>
        <v>0.41466948390007019</v>
      </c>
      <c r="G40" s="41">
        <f>[3]Sheet1!G36</f>
        <v>0.13750165700912476</v>
      </c>
      <c r="H40" s="41">
        <f>[3]Sheet1!H36</f>
        <v>5.9208668768405914E-2</v>
      </c>
      <c r="I40" s="41">
        <f>[3]Sheet1!I36</f>
        <v>2.8500929474830627E-2</v>
      </c>
      <c r="J40" s="42">
        <f>[3]Sheet1!J36</f>
        <v>1.1533788405358791E-2</v>
      </c>
      <c r="K40" s="40">
        <f>[3]Sheet1!K36</f>
        <v>0</v>
      </c>
      <c r="L40" s="41">
        <f>[3]Sheet1!L36</f>
        <v>0.11875706911087036</v>
      </c>
      <c r="M40" s="41">
        <f>[3]Sheet1!M36</f>
        <v>0.62133991718292236</v>
      </c>
      <c r="N40" s="41">
        <f>[3]Sheet1!N36</f>
        <v>2.0080263614654541</v>
      </c>
      <c r="O40" s="39">
        <f>[3]Sheet1!O36</f>
        <v>6.118260383605957</v>
      </c>
      <c r="P40" s="39">
        <f>[3]Sheet1!P36</f>
        <v>18.841339111328125</v>
      </c>
      <c r="Q40" s="39">
        <f>[3]Sheet1!Q36</f>
        <v>101.83218383789062</v>
      </c>
      <c r="R40" s="43">
        <f>[3]Sheet1!R36</f>
        <v>468.031982421875</v>
      </c>
      <c r="S40" s="44">
        <f>[3]Sheet1!S36</f>
        <v>9.3026590347290039</v>
      </c>
      <c r="T40" s="45">
        <f>[3]Sheet1!T36</f>
        <v>2.7358884811401367</v>
      </c>
      <c r="U40" s="45">
        <f>[3]Sheet1!U36</f>
        <v>2.0650599002838135</v>
      </c>
      <c r="V40" s="45">
        <f>[3]Sheet1!V36</f>
        <v>2.2473978996276855</v>
      </c>
      <c r="W40" s="45">
        <f>[3]Sheet1!W36</f>
        <v>3.1424875259399414</v>
      </c>
      <c r="X40" s="45">
        <f>[3]Sheet1!X36</f>
        <v>2.7988135814666748</v>
      </c>
      <c r="Y40" s="46">
        <f>[3]Sheet1!Y36</f>
        <v>2.4643163681030273</v>
      </c>
      <c r="Z40" s="41">
        <f>[3]Sheet1!Z36</f>
        <v>0.23333707451820374</v>
      </c>
      <c r="AA40" s="41">
        <f>[3]Sheet1!AA36</f>
        <v>0.35462725162506104</v>
      </c>
      <c r="AB40" s="41">
        <f>[3]Sheet1!AB36</f>
        <v>0.48721760511398315</v>
      </c>
      <c r="AC40" s="41">
        <f>[3]Sheet1!AC36</f>
        <v>0.77440148591995239</v>
      </c>
      <c r="AD40" s="41">
        <f>[3]Sheet1!AD36</f>
        <v>0.99522864818572998</v>
      </c>
      <c r="AE40" s="41">
        <f>[3]Sheet1!AE36</f>
        <v>1.3418331146240234</v>
      </c>
      <c r="AF40" s="41">
        <f>[3]Sheet1!AF36</f>
        <v>0.17621833086013794</v>
      </c>
      <c r="AG40" s="41">
        <f>[3]Sheet1!AG36</f>
        <v>0.29198843240737915</v>
      </c>
      <c r="AH40" s="41">
        <f>[3]Sheet1!AH36</f>
        <v>0.42077288031578064</v>
      </c>
      <c r="AI40" s="41">
        <f>[3]Sheet1!AI36</f>
        <v>0.55424529314041138</v>
      </c>
      <c r="AJ40" s="41">
        <f>[3]Sheet1!AJ36</f>
        <v>0.69388878345489502</v>
      </c>
      <c r="AK40" s="41">
        <f>[3]Sheet1!AK36</f>
        <v>0.87740159034729004</v>
      </c>
      <c r="AL40" s="41">
        <f>[3]Sheet1!AL36</f>
        <v>1.1540923118591309</v>
      </c>
      <c r="AM40" s="38">
        <f>[3]Sheet1!AM36</f>
        <v>1.6275063753128052</v>
      </c>
    </row>
    <row r="41" spans="1:39" ht="13.2" customHeight="1">
      <c r="A41" s="24">
        <f>[3]Sheet1!A37</f>
        <v>2013</v>
      </c>
      <c r="B41" s="39">
        <f>[3]Sheet1!B37</f>
        <v>50173.55078125</v>
      </c>
      <c r="C41" s="40">
        <f>[3]Sheet1!C37</f>
        <v>5.7965870946645737E-3</v>
      </c>
      <c r="D41" s="41">
        <f>[3]Sheet1!D37</f>
        <v>0.14500235021114349</v>
      </c>
      <c r="E41" s="41">
        <f>[3]Sheet1!E37</f>
        <v>0.43379437923431396</v>
      </c>
      <c r="F41" s="41">
        <f>[3]Sheet1!F37</f>
        <v>0.42120325565338135</v>
      </c>
      <c r="G41" s="41">
        <f>[3]Sheet1!G37</f>
        <v>0.13814187049865723</v>
      </c>
      <c r="H41" s="41">
        <f>[3]Sheet1!H37</f>
        <v>5.9006262570619583E-2</v>
      </c>
      <c r="I41" s="41">
        <f>[3]Sheet1!I37</f>
        <v>2.8238225728273392E-2</v>
      </c>
      <c r="J41" s="42">
        <f>[3]Sheet1!J37</f>
        <v>1.1488563381135464E-2</v>
      </c>
      <c r="K41" s="40">
        <f>[3]Sheet1!K37</f>
        <v>0</v>
      </c>
      <c r="L41" s="41">
        <f>[3]Sheet1!L37</f>
        <v>0.11999264359474182</v>
      </c>
      <c r="M41" s="41">
        <f>[3]Sheet1!M37</f>
        <v>0.57587414979934692</v>
      </c>
      <c r="N41" s="41">
        <f>[3]Sheet1!N37</f>
        <v>2.0678627490997314</v>
      </c>
      <c r="O41" s="39">
        <f>[3]Sheet1!O37</f>
        <v>6.2097868919372559</v>
      </c>
      <c r="P41" s="39">
        <f>[3]Sheet1!P37</f>
        <v>19.004476547241211</v>
      </c>
      <c r="Q41" s="39">
        <f>[3]Sheet1!Q37</f>
        <v>101.12657165527344</v>
      </c>
      <c r="R41" s="43">
        <f>[3]Sheet1!R37</f>
        <v>461.21383666992187</v>
      </c>
      <c r="S41" s="44">
        <f>[3]Sheet1!S37</f>
        <v>9.2061519622802734</v>
      </c>
      <c r="T41" s="45">
        <f>[3]Sheet1!T37</f>
        <v>2.9693906307220459</v>
      </c>
      <c r="U41" s="45">
        <f>[3]Sheet1!U37</f>
        <v>2.0369014739990234</v>
      </c>
      <c r="V41" s="45">
        <f>[3]Sheet1!V37</f>
        <v>2.2245831489562988</v>
      </c>
      <c r="W41" s="45">
        <f>[3]Sheet1!W37</f>
        <v>3.1048614978790283</v>
      </c>
      <c r="X41" s="45">
        <f>[3]Sheet1!X37</f>
        <v>2.7923648357391357</v>
      </c>
      <c r="Y41" s="46">
        <f>[3]Sheet1!Y37</f>
        <v>2.4909408092498779</v>
      </c>
      <c r="Z41" s="41">
        <f>[3]Sheet1!Z37</f>
        <v>0.23592057824134827</v>
      </c>
      <c r="AA41" s="41">
        <f>[3]Sheet1!AA37</f>
        <v>0.34871706366539001</v>
      </c>
      <c r="AB41" s="41">
        <f>[3]Sheet1!AB37</f>
        <v>0.46013766527175903</v>
      </c>
      <c r="AC41" s="41">
        <f>[3]Sheet1!AC37</f>
        <v>0.74057352542877197</v>
      </c>
      <c r="AD41" s="41">
        <f>[3]Sheet1!AD37</f>
        <v>0.98467791080474854</v>
      </c>
      <c r="AE41" s="41">
        <f>[3]Sheet1!AE37</f>
        <v>1.3658194541931152</v>
      </c>
      <c r="AF41" s="41">
        <f>[3]Sheet1!AF37</f>
        <v>0.17812460660934448</v>
      </c>
      <c r="AG41" s="41">
        <f>[3]Sheet1!AG37</f>
        <v>0.29284060001373291</v>
      </c>
      <c r="AH41" s="41">
        <f>[3]Sheet1!AH37</f>
        <v>0.40431389212608337</v>
      </c>
      <c r="AI41" s="41">
        <f>[3]Sheet1!AI37</f>
        <v>0.51677858829498291</v>
      </c>
      <c r="AJ41" s="41">
        <f>[3]Sheet1!AJ37</f>
        <v>0.6528165340423584</v>
      </c>
      <c r="AK41" s="41">
        <f>[3]Sheet1!AK37</f>
        <v>0.85433614253997803</v>
      </c>
      <c r="AL41" s="41">
        <f>[3]Sheet1!AL37</f>
        <v>1.159817099571228</v>
      </c>
      <c r="AM41" s="38">
        <f>[3]Sheet1!AM37</f>
        <v>1.6709743738174438</v>
      </c>
    </row>
    <row r="42" spans="1:39" ht="15">
      <c r="A42" s="24">
        <f>[3]Sheet1!A38</f>
        <v>2014</v>
      </c>
      <c r="B42" s="39">
        <f>[3]Sheet1!B38</f>
        <v>54916.98046875</v>
      </c>
      <c r="C42" s="40">
        <f>[3]Sheet1!C38</f>
        <v>5.8699371293187141E-3</v>
      </c>
      <c r="D42" s="41">
        <f>[3]Sheet1!D38</f>
        <v>0.14858193695545197</v>
      </c>
      <c r="E42" s="41">
        <f>[3]Sheet1!E38</f>
        <v>0.43817967176437378</v>
      </c>
      <c r="F42" s="41">
        <f>[3]Sheet1!F38</f>
        <v>0.41323837637901306</v>
      </c>
      <c r="G42" s="41">
        <f>[3]Sheet1!G38</f>
        <v>0.13660909235477448</v>
      </c>
      <c r="H42" s="41">
        <f>[3]Sheet1!H38</f>
        <v>5.9399355202913284E-2</v>
      </c>
      <c r="I42" s="41">
        <f>[3]Sheet1!I38</f>
        <v>2.8770351782441139E-2</v>
      </c>
      <c r="J42" s="42">
        <f>[3]Sheet1!J38</f>
        <v>1.1667566373944283E-2</v>
      </c>
      <c r="K42" s="40">
        <f>[3]Sheet1!K38</f>
        <v>0</v>
      </c>
      <c r="L42" s="41">
        <f>[3]Sheet1!L38</f>
        <v>0.12124344706535339</v>
      </c>
      <c r="M42" s="41">
        <f>[3]Sheet1!M38</f>
        <v>0.59677767753601074</v>
      </c>
      <c r="N42" s="41">
        <f>[3]Sheet1!N38</f>
        <v>2.0429956912994385</v>
      </c>
      <c r="O42" s="39">
        <f>[3]Sheet1!O38</f>
        <v>6.0384788513183594</v>
      </c>
      <c r="P42" s="39">
        <f>[3]Sheet1!P38</f>
        <v>18.717235565185547</v>
      </c>
      <c r="Q42" s="39">
        <f>[3]Sheet1!Q38</f>
        <v>102.52269744873047</v>
      </c>
      <c r="R42" s="43">
        <f>[3]Sheet1!R38</f>
        <v>472.76602172851562</v>
      </c>
      <c r="S42" s="44">
        <f>[3]Sheet1!S38</f>
        <v>9.1105051040649414</v>
      </c>
      <c r="T42" s="45">
        <f>[3]Sheet1!T38</f>
        <v>2.8533844947814941</v>
      </c>
      <c r="U42" s="45">
        <f>[3]Sheet1!U38</f>
        <v>2.0227079391479492</v>
      </c>
      <c r="V42" s="45">
        <f>[3]Sheet1!V38</f>
        <v>2.2623097896575928</v>
      </c>
      <c r="W42" s="45">
        <f>[3]Sheet1!W38</f>
        <v>3.173511266708374</v>
      </c>
      <c r="X42" s="45">
        <f>[3]Sheet1!X38</f>
        <v>2.8062422275543213</v>
      </c>
      <c r="Y42" s="46">
        <f>[3]Sheet1!Y38</f>
        <v>2.4679367542266846</v>
      </c>
      <c r="Z42" s="41">
        <f>[3]Sheet1!Z38</f>
        <v>0.23854674398899078</v>
      </c>
      <c r="AA42" s="41">
        <f>[3]Sheet1!AA38</f>
        <v>0.35592785477638245</v>
      </c>
      <c r="AB42" s="41">
        <f>[3]Sheet1!AB38</f>
        <v>0.47463932633399963</v>
      </c>
      <c r="AC42" s="41">
        <f>[3]Sheet1!AC38</f>
        <v>0.76068055629730225</v>
      </c>
      <c r="AD42" s="41">
        <f>[3]Sheet1!AD38</f>
        <v>1.0006697177886963</v>
      </c>
      <c r="AE42" s="41">
        <f>[3]Sheet1!AE38</f>
        <v>1.3711920976638794</v>
      </c>
      <c r="AF42" s="41">
        <f>[3]Sheet1!AF38</f>
        <v>0.18004956841468811</v>
      </c>
      <c r="AG42" s="41">
        <f>[3]Sheet1!AG38</f>
        <v>0.29707077145576477</v>
      </c>
      <c r="AH42" s="41">
        <f>[3]Sheet1!AH38</f>
        <v>0.41515997052192688</v>
      </c>
      <c r="AI42" s="41">
        <f>[3]Sheet1!AI38</f>
        <v>0.53483963012695313</v>
      </c>
      <c r="AJ42" s="41">
        <f>[3]Sheet1!AJ38</f>
        <v>0.67368161678314209</v>
      </c>
      <c r="AK42" s="41">
        <f>[3]Sheet1!AK38</f>
        <v>0.87269753217697144</v>
      </c>
      <c r="AL42" s="41">
        <f>[3]Sheet1!AL38</f>
        <v>1.1713110208511353</v>
      </c>
      <c r="AM42" s="38">
        <f>[3]Sheet1!AM38</f>
        <v>1.6641068458557129</v>
      </c>
    </row>
    <row r="43" spans="1:39" ht="15.45" customHeight="1">
      <c r="A43" s="24">
        <f>[3]Sheet1!A39</f>
        <v>2015</v>
      </c>
      <c r="B43" s="39">
        <f>[3]Sheet1!B39</f>
        <v>57806.58203125</v>
      </c>
      <c r="C43" s="40">
        <f>[3]Sheet1!C39</f>
        <v>5.8626485988497734E-3</v>
      </c>
      <c r="D43" s="41">
        <f>[3]Sheet1!D39</f>
        <v>0.1483379453420639</v>
      </c>
      <c r="E43" s="41">
        <f>[3]Sheet1!E39</f>
        <v>0.43739116191864014</v>
      </c>
      <c r="F43" s="41">
        <f>[3]Sheet1!F39</f>
        <v>0.41427087783813477</v>
      </c>
      <c r="G43" s="41">
        <f>[3]Sheet1!G39</f>
        <v>0.13923770189285278</v>
      </c>
      <c r="H43" s="41">
        <f>[3]Sheet1!H39</f>
        <v>6.2993921339511871E-2</v>
      </c>
      <c r="I43" s="41">
        <f>[3]Sheet1!I39</f>
        <v>3.2009143382310867E-2</v>
      </c>
      <c r="J43" s="42">
        <f>[3]Sheet1!J39</f>
        <v>1.363754365593195E-2</v>
      </c>
      <c r="K43" s="40">
        <f>[3]Sheet1!K39</f>
        <v>0</v>
      </c>
      <c r="L43" s="41">
        <f>[3]Sheet1!L39</f>
        <v>0.12098442018032074</v>
      </c>
      <c r="M43" s="41">
        <f>[3]Sheet1!M39</f>
        <v>0.59581530094146729</v>
      </c>
      <c r="N43" s="41">
        <f>[3]Sheet1!N39</f>
        <v>2.0380337238311768</v>
      </c>
      <c r="O43" s="39">
        <f>[3]Sheet1!O39</f>
        <v>5.9771809577941895</v>
      </c>
      <c r="P43" s="39">
        <f>[3]Sheet1!P39</f>
        <v>18.529245376586914</v>
      </c>
      <c r="Q43" s="39">
        <f>[3]Sheet1!Q39</f>
        <v>107.38360595703125</v>
      </c>
      <c r="R43" s="43">
        <f>[3]Sheet1!R39</f>
        <v>522.4981689453125</v>
      </c>
      <c r="S43" s="44">
        <f>[3]Sheet1!S39</f>
        <v>9.1300773620605469</v>
      </c>
      <c r="T43" s="45">
        <f>[3]Sheet1!T39</f>
        <v>2.8588120937347412</v>
      </c>
      <c r="U43" s="45">
        <f>[3]Sheet1!U39</f>
        <v>2.0326991081237793</v>
      </c>
      <c r="V43" s="45">
        <f>[3]Sheet1!V39</f>
        <v>2.3294878005981445</v>
      </c>
      <c r="W43" s="45">
        <f>[3]Sheet1!W39</f>
        <v>3.3997023105621338</v>
      </c>
      <c r="X43" s="45">
        <f>[3]Sheet1!X39</f>
        <v>2.9808220863342285</v>
      </c>
      <c r="Y43" s="46">
        <f>[3]Sheet1!Y39</f>
        <v>2.610065221786499</v>
      </c>
      <c r="Z43" s="41">
        <f>[3]Sheet1!Z39</f>
        <v>0.23812675476074219</v>
      </c>
      <c r="AA43" s="41">
        <f>[3]Sheet1!AA39</f>
        <v>0.35530495643615723</v>
      </c>
      <c r="AB43" s="41">
        <f>[3]Sheet1!AB39</f>
        <v>0.47387298941612244</v>
      </c>
      <c r="AC43" s="41">
        <f>[3]Sheet1!AC39</f>
        <v>0.75939542055130005</v>
      </c>
      <c r="AD43" s="41">
        <f>[3]Sheet1!AD39</f>
        <v>0.99899554252624512</v>
      </c>
      <c r="AE43" s="41">
        <f>[3]Sheet1!AE39</f>
        <v>1.3686836957931519</v>
      </c>
      <c r="AF43" s="41">
        <f>[3]Sheet1!AF39</f>
        <v>0.17970485985279083</v>
      </c>
      <c r="AG43" s="41">
        <f>[3]Sheet1!AG39</f>
        <v>0.29655879735946655</v>
      </c>
      <c r="AH43" s="41">
        <f>[3]Sheet1!AH39</f>
        <v>0.4144950807094574</v>
      </c>
      <c r="AI43" s="41">
        <f>[3]Sheet1!AI39</f>
        <v>0.53399431705474854</v>
      </c>
      <c r="AJ43" s="41">
        <f>[3]Sheet1!AJ39</f>
        <v>0.67256671190261841</v>
      </c>
      <c r="AK43" s="41">
        <f>[3]Sheet1!AK39</f>
        <v>0.87123662233352661</v>
      </c>
      <c r="AL43" s="41">
        <f>[3]Sheet1!AL39</f>
        <v>1.1692951917648315</v>
      </c>
      <c r="AM43" s="38">
        <f>[3]Sheet1!AM39</f>
        <v>1.6608130931854248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1" t="s">
        <v>48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15" ht="1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15" ht="15" customHeight="1" thickBot="1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15" ht="15" customHeight="1">
      <c r="A6" s="58" t="s">
        <v>4</v>
      </c>
      <c r="B6" s="65">
        <v>1978</v>
      </c>
      <c r="C6" s="66"/>
      <c r="D6" s="66"/>
      <c r="E6" s="65">
        <v>1979</v>
      </c>
      <c r="F6" s="66"/>
      <c r="G6" s="66"/>
      <c r="H6" s="65">
        <v>1980</v>
      </c>
      <c r="I6" s="66"/>
      <c r="J6" s="66"/>
      <c r="K6" s="65">
        <v>1981</v>
      </c>
      <c r="L6" s="66"/>
      <c r="M6" s="66"/>
      <c r="N6" s="65">
        <v>1982</v>
      </c>
      <c r="O6" s="66"/>
      <c r="P6" s="66"/>
      <c r="Q6" s="65">
        <v>1983</v>
      </c>
      <c r="R6" s="66"/>
      <c r="S6" s="66"/>
      <c r="T6" s="65">
        <v>1984</v>
      </c>
      <c r="U6" s="66"/>
      <c r="V6" s="66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7"/>
      <c r="C7" s="68"/>
      <c r="D7" s="68"/>
      <c r="E7" s="67"/>
      <c r="F7" s="68"/>
      <c r="G7" s="68"/>
      <c r="H7" s="67"/>
      <c r="I7" s="68"/>
      <c r="J7" s="68"/>
      <c r="K7" s="67"/>
      <c r="L7" s="68"/>
      <c r="M7" s="68"/>
      <c r="N7" s="67"/>
      <c r="O7" s="68"/>
      <c r="P7" s="68"/>
      <c r="Q7" s="67"/>
      <c r="R7" s="68"/>
      <c r="S7" s="68"/>
      <c r="T7" s="67"/>
      <c r="U7" s="68"/>
      <c r="V7" s="68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[4]Sheet1!B2</f>
        <v>0</v>
      </c>
      <c r="C13" s="19">
        <f>[4]Sheet1!C2</f>
        <v>637.77708277465797</v>
      </c>
      <c r="D13" s="19">
        <f>[4]Sheet1!D2</f>
        <v>0</v>
      </c>
      <c r="E13" s="19">
        <f>[4]Sheet1!E2</f>
        <v>0</v>
      </c>
      <c r="F13" s="19">
        <f>[4]Sheet1!F2</f>
        <v>701.65973169100641</v>
      </c>
      <c r="G13" s="19">
        <f>[4]Sheet1!G2</f>
        <v>0</v>
      </c>
      <c r="H13" s="19">
        <f>[4]Sheet1!H2</f>
        <v>0</v>
      </c>
      <c r="I13" s="19">
        <f>[4]Sheet1!I2</f>
        <v>776.20294787794387</v>
      </c>
      <c r="J13" s="19">
        <f>[4]Sheet1!J2</f>
        <v>0</v>
      </c>
      <c r="K13" s="19">
        <f>[4]Sheet1!K2</f>
        <v>0</v>
      </c>
      <c r="L13" s="19">
        <f>[4]Sheet1!L2</f>
        <v>824.94290703456397</v>
      </c>
      <c r="M13" s="19">
        <f>[4]Sheet1!M2</f>
        <v>0</v>
      </c>
      <c r="N13" s="19">
        <f>[4]Sheet1!N2</f>
        <v>0</v>
      </c>
      <c r="O13" s="19">
        <f>[4]Sheet1!O2</f>
        <v>887.24355359828212</v>
      </c>
      <c r="P13" s="19">
        <f>[4]Sheet1!P2</f>
        <v>0</v>
      </c>
      <c r="Q13" s="19">
        <f>[4]Sheet1!Q2</f>
        <v>0</v>
      </c>
      <c r="R13" s="19">
        <f>[4]Sheet1!R2</f>
        <v>966.67400623200592</v>
      </c>
      <c r="S13" s="19">
        <f>[4]Sheet1!S2</f>
        <v>0</v>
      </c>
      <c r="T13" s="19">
        <f>[4]Sheet1!T2</f>
        <v>0</v>
      </c>
      <c r="U13" s="19">
        <f>[4]Sheet1!U2</f>
        <v>1134.3709013835714</v>
      </c>
      <c r="V13" s="19">
        <f>[4]Sheet1!V2</f>
        <v>0</v>
      </c>
      <c r="W13" s="19">
        <f>[4]Sheet1!W2</f>
        <v>0</v>
      </c>
      <c r="X13" s="19">
        <f>[4]Sheet1!X2</f>
        <v>1370.5513147070835</v>
      </c>
      <c r="Y13" s="19">
        <f>[4]Sheet1!Y2</f>
        <v>0</v>
      </c>
      <c r="Z13" s="19">
        <f>[4]Sheet1!Z2</f>
        <v>0</v>
      </c>
      <c r="AA13" s="19">
        <f>[4]Sheet1!AA2</f>
        <v>1511.9480038320291</v>
      </c>
      <c r="AB13" s="19">
        <f>[4]Sheet1!AB2</f>
        <v>0</v>
      </c>
      <c r="AC13" s="19">
        <f>[4]Sheet1!AC2</f>
        <v>0</v>
      </c>
      <c r="AD13" s="19">
        <f>[4]Sheet1!AD2</f>
        <v>1706.8812510576888</v>
      </c>
      <c r="AE13" s="19">
        <f>[4]Sheet1!AE2</f>
        <v>0</v>
      </c>
      <c r="AF13" s="19">
        <f>[4]Sheet1!AF2</f>
        <v>0</v>
      </c>
      <c r="AG13" s="19">
        <f>[4]Sheet1!AG2</f>
        <v>2079.5295243273476</v>
      </c>
      <c r="AH13" s="19">
        <f>[4]Sheet1!AH2</f>
        <v>0</v>
      </c>
      <c r="AI13" s="19">
        <f>[4]Sheet1!AI2</f>
        <v>0</v>
      </c>
      <c r="AJ13" s="19">
        <f>[4]Sheet1!AJ2</f>
        <v>2299.8309584753606</v>
      </c>
      <c r="AK13" s="19">
        <f>[4]Sheet1!AK2</f>
        <v>0</v>
      </c>
      <c r="AL13" s="19">
        <f>[4]Sheet1!AL2</f>
        <v>0</v>
      </c>
      <c r="AM13" s="19">
        <f>[4]Sheet1!AM2</f>
        <v>2430.6245112292645</v>
      </c>
      <c r="AN13" s="19">
        <f>[4]Sheet1!AN2</f>
        <v>0</v>
      </c>
      <c r="AO13" s="19">
        <f>[4]Sheet1!AO2</f>
        <v>0</v>
      </c>
      <c r="AP13" s="19">
        <f>[4]Sheet1!AP2</f>
        <v>2739.7035623534935</v>
      </c>
      <c r="AQ13" s="19">
        <f>[4]Sheet1!AQ2</f>
        <v>0</v>
      </c>
      <c r="AR13" s="19">
        <f>[4]Sheet1!AR2</f>
        <v>0</v>
      </c>
      <c r="AS13" s="19">
        <f>[4]Sheet1!AS2</f>
        <v>3296.1456679258217</v>
      </c>
      <c r="AT13" s="19">
        <f>[4]Sheet1!AT2</f>
        <v>0</v>
      </c>
      <c r="AU13" s="19">
        <f>[4]Sheet1!AU2</f>
        <v>0</v>
      </c>
      <c r="AV13" s="19">
        <f>[4]Sheet1!AV2</f>
        <v>4190.5078965722423</v>
      </c>
      <c r="AW13" s="19">
        <f>[4]Sheet1!AW2</f>
        <v>0</v>
      </c>
      <c r="AX13" s="19">
        <f>[4]Sheet1!AX2</f>
        <v>0</v>
      </c>
      <c r="AY13" s="19">
        <f>[4]Sheet1!AY2</f>
        <v>5569.8728509579751</v>
      </c>
      <c r="AZ13" s="19">
        <f>[4]Sheet1!AZ2</f>
        <v>0</v>
      </c>
      <c r="BA13" s="19">
        <f>[4]Sheet1!BA2</f>
        <v>0</v>
      </c>
      <c r="BB13" s="19">
        <f>[4]Sheet1!BB2</f>
        <v>6708.3315641157196</v>
      </c>
      <c r="BC13" s="19">
        <f>[4]Sheet1!BC2</f>
        <v>0</v>
      </c>
      <c r="BD13" s="19">
        <f>[4]Sheet1!BD2</f>
        <v>0</v>
      </c>
      <c r="BE13" s="19">
        <f>[4]Sheet1!BE2</f>
        <v>7646.5167878746815</v>
      </c>
      <c r="BF13" s="19">
        <f>[4]Sheet1!BF2</f>
        <v>0</v>
      </c>
      <c r="BG13" s="19">
        <f>[4]Sheet1!BG2</f>
        <v>0</v>
      </c>
      <c r="BH13" s="19">
        <f>[4]Sheet1!BH2</f>
        <v>8324.0987635597521</v>
      </c>
      <c r="BI13" s="19">
        <f>[4]Sheet1!BI2</f>
        <v>0</v>
      </c>
      <c r="BJ13" s="19">
        <f>[4]Sheet1!BJ2</f>
        <v>0</v>
      </c>
      <c r="BK13" s="19">
        <f>[4]Sheet1!BK2</f>
        <v>8624.7806085755619</v>
      </c>
      <c r="BL13" s="19">
        <f>[4]Sheet1!BL2</f>
        <v>0</v>
      </c>
      <c r="BM13" s="19">
        <f>[4]Sheet1!BM2</f>
        <v>0</v>
      </c>
      <c r="BN13" s="19">
        <f>[4]Sheet1!BN2</f>
        <v>8978.9542889340391</v>
      </c>
      <c r="BO13" s="19">
        <f>[4]Sheet1!BO2</f>
        <v>0</v>
      </c>
      <c r="BP13" s="19">
        <f>[4]Sheet1!BP2</f>
        <v>0</v>
      </c>
      <c r="BQ13" s="19">
        <f>[4]Sheet1!BQ2</f>
        <v>9800.8573633002925</v>
      </c>
      <c r="BR13" s="19">
        <f>[4]Sheet1!BR2</f>
        <v>0</v>
      </c>
      <c r="BS13" s="19">
        <f>[4]Sheet1!BS2</f>
        <v>0</v>
      </c>
      <c r="BT13" s="19">
        <f>[4]Sheet1!BT2</f>
        <v>10596.303155061882</v>
      </c>
      <c r="BU13" s="19">
        <f>[4]Sheet1!BU2</f>
        <v>0</v>
      </c>
      <c r="BV13" s="19">
        <f>[4]Sheet1!BV2</f>
        <v>0</v>
      </c>
      <c r="BW13" s="19">
        <f>[4]Sheet1!BW2</f>
        <v>11536.106166989217</v>
      </c>
      <c r="BX13" s="19">
        <f>[4]Sheet1!BX2</f>
        <v>0</v>
      </c>
      <c r="BY13" s="19">
        <f>[4]Sheet1!BY2</f>
        <v>0</v>
      </c>
      <c r="BZ13" s="19">
        <f>[4]Sheet1!BZ2</f>
        <v>12894.938380315081</v>
      </c>
      <c r="CA13" s="19">
        <f>[4]Sheet1!CA2</f>
        <v>0</v>
      </c>
      <c r="CB13" s="19">
        <f>[4]Sheet1!CB2</f>
        <v>0</v>
      </c>
      <c r="CC13" s="19">
        <f>[4]Sheet1!CC2</f>
        <v>15089.650948780845</v>
      </c>
      <c r="CD13" s="19">
        <f>[4]Sheet1!CD2</f>
        <v>0</v>
      </c>
      <c r="CE13" s="19">
        <f>[4]Sheet1!CE2</f>
        <v>0</v>
      </c>
      <c r="CF13" s="19">
        <f>[4]Sheet1!CF2</f>
        <v>17339.5608409427</v>
      </c>
      <c r="CG13" s="19">
        <f>[4]Sheet1!CG2</f>
        <v>0</v>
      </c>
      <c r="CH13" s="19">
        <f>[4]Sheet1!CH2</f>
        <v>0</v>
      </c>
      <c r="CI13" s="19">
        <f>[4]Sheet1!CI2</f>
        <v>20172.967361057905</v>
      </c>
      <c r="CJ13" s="19">
        <f>[4]Sheet1!CJ2</f>
        <v>0</v>
      </c>
      <c r="CK13" s="19">
        <f>[4]Sheet1!CK2</f>
        <v>0</v>
      </c>
      <c r="CL13" s="19">
        <f>[4]Sheet1!CL2</f>
        <v>24654.933645933794</v>
      </c>
      <c r="CM13" s="19">
        <f>[4]Sheet1!CM2</f>
        <v>0</v>
      </c>
      <c r="CN13" s="19">
        <f>[4]Sheet1!CN2</f>
        <v>0</v>
      </c>
      <c r="CO13" s="19">
        <f>[4]Sheet1!CO2</f>
        <v>28553.181381825092</v>
      </c>
      <c r="CP13" s="19">
        <f>[4]Sheet1!CP2</f>
        <v>0</v>
      </c>
      <c r="CQ13" s="19">
        <f>[4]Sheet1!CQ2</f>
        <v>0</v>
      </c>
      <c r="CR13" s="19">
        <f>[4]Sheet1!CR2</f>
        <v>30412.621141698964</v>
      </c>
      <c r="CS13" s="19">
        <f>[4]Sheet1!CS2</f>
        <v>0</v>
      </c>
      <c r="CT13" s="19">
        <f>[4]Sheet1!CT2</f>
        <v>-1013.8157780689193</v>
      </c>
      <c r="CU13" s="19">
        <f>[4]Sheet1!CU2</f>
        <v>35490.874043792217</v>
      </c>
      <c r="CV13" s="19">
        <f>[4]Sheet1!CV2</f>
        <v>-35.0072220333698</v>
      </c>
      <c r="CW13" s="19">
        <f>[4]Sheet1!CW2</f>
        <v>-3350.322325028962</v>
      </c>
      <c r="CX13" s="19">
        <f>[4]Sheet1!CX2</f>
        <v>41115.567979265812</v>
      </c>
      <c r="CY13" s="19">
        <f>[4]Sheet1!CY2</f>
        <v>-12.272123094577292</v>
      </c>
      <c r="CZ13" s="19">
        <f>[4]Sheet1!CZ2</f>
        <v>-3342.3514390206465</v>
      </c>
      <c r="DA13" s="19">
        <f>[4]Sheet1!DA2</f>
        <v>45140.894408447675</v>
      </c>
      <c r="DB13" s="19">
        <f>[4]Sheet1!DB2</f>
        <v>-13.505729493746642</v>
      </c>
      <c r="DC13" s="19">
        <f>[4]Sheet1!DC2</f>
        <v>-3526.3087653944904</v>
      </c>
      <c r="DD13" s="19">
        <f>[4]Sheet1!DD2</f>
        <v>50173.551912335657</v>
      </c>
      <c r="DE13" s="19">
        <f>[4]Sheet1!DE2</f>
        <v>-14.228349033049779</v>
      </c>
      <c r="DF13" s="19">
        <f>[4]Sheet1!DF2</f>
        <v>-3722.8443661092442</v>
      </c>
      <c r="DG13" s="19">
        <f>[4]Sheet1!DG2</f>
        <v>54916.980821444937</v>
      </c>
      <c r="DH13" s="19">
        <f>[4]Sheet1!DH2</f>
        <v>-14.751350156181479</v>
      </c>
      <c r="DI13" s="19">
        <f>[4]Sheet1!DI2</f>
        <v>-3841.2814591468464</v>
      </c>
      <c r="DJ13" s="19">
        <f>[4]Sheet1!DJ2</f>
        <v>57806.582627870979</v>
      </c>
      <c r="DK13" s="19">
        <f>[4]Sheet1!DK2</f>
        <v>-15.04877558248749</v>
      </c>
    </row>
    <row r="14" spans="1:115" ht="15" customHeight="1">
      <c r="A14" s="3">
        <v>1</v>
      </c>
      <c r="B14" s="19">
        <f>[4]Sheet1!B3</f>
        <v>24.263612308372746</v>
      </c>
      <c r="C14" s="19">
        <f>[4]Sheet1!C3</f>
        <v>644.09327142133691</v>
      </c>
      <c r="D14" s="19">
        <f>[4]Sheet1!D3</f>
        <v>26.545646346281131</v>
      </c>
      <c r="E14" s="19">
        <f>[4]Sheet1!E3</f>
        <v>26.609916010070513</v>
      </c>
      <c r="F14" s="19">
        <f>[4]Sheet1!F3</f>
        <v>708.60894517763973</v>
      </c>
      <c r="G14" s="19">
        <f>[4]Sheet1!G3</f>
        <v>26.629507019468491</v>
      </c>
      <c r="H14" s="19">
        <f>[4]Sheet1!H3</f>
        <v>29.309032022802924</v>
      </c>
      <c r="I14" s="19">
        <f>[4]Sheet1!I3</f>
        <v>783.89111728960495</v>
      </c>
      <c r="J14" s="19">
        <f>[4]Sheet1!J3</f>
        <v>26.745718407886155</v>
      </c>
      <c r="K14" s="19">
        <f>[4]Sheet1!K3</f>
        <v>30.437900628472676</v>
      </c>
      <c r="L14" s="19">
        <f>[4]Sheet1!L3</f>
        <v>833.11727376729527</v>
      </c>
      <c r="M14" s="19">
        <f>[4]Sheet1!M3</f>
        <v>27.371049138256542</v>
      </c>
      <c r="N14" s="19">
        <f>[4]Sheet1!N3</f>
        <v>31.817466082857482</v>
      </c>
      <c r="O14" s="19">
        <f>[4]Sheet1!O3</f>
        <v>896.03998256421721</v>
      </c>
      <c r="P14" s="19">
        <f>[4]Sheet1!P3</f>
        <v>28.161890083603573</v>
      </c>
      <c r="Q14" s="19">
        <f>[4]Sheet1!Q3</f>
        <v>34.858622189658256</v>
      </c>
      <c r="R14" s="19">
        <f>[4]Sheet1!R3</f>
        <v>976.25734192290827</v>
      </c>
      <c r="S14" s="19">
        <f>[4]Sheet1!S3</f>
        <v>28.006194180920357</v>
      </c>
      <c r="T14" s="19">
        <f>[4]Sheet1!T3</f>
        <v>40.396143636872871</v>
      </c>
      <c r="U14" s="19">
        <f>[4]Sheet1!U3</f>
        <v>1145.6191671377276</v>
      </c>
      <c r="V14" s="19">
        <f>[4]Sheet1!V3</f>
        <v>28.359617131671623</v>
      </c>
      <c r="W14" s="19">
        <f>[4]Sheet1!W3</f>
        <v>48.33326246658207</v>
      </c>
      <c r="X14" s="19">
        <f>[4]Sheet1!X3</f>
        <v>1384.1441662277091</v>
      </c>
      <c r="Y14" s="19">
        <f>[4]Sheet1!Y3</f>
        <v>28.637507496720612</v>
      </c>
      <c r="Z14" s="19">
        <f>[4]Sheet1!Z3</f>
        <v>47.796049406479881</v>
      </c>
      <c r="AA14" s="19">
        <f>[4]Sheet1!AA3</f>
        <v>1526.9716701768455</v>
      </c>
      <c r="AB14" s="19">
        <f>[4]Sheet1!AB3</f>
        <v>31.947654442959642</v>
      </c>
      <c r="AC14" s="19">
        <f>[4]Sheet1!AC3</f>
        <v>51.533322860073262</v>
      </c>
      <c r="AD14" s="19">
        <f>[4]Sheet1!AD3</f>
        <v>1723.8544879813965</v>
      </c>
      <c r="AE14" s="19">
        <f>[4]Sheet1!AE3</f>
        <v>33.451258182246889</v>
      </c>
      <c r="AF14" s="19">
        <f>[4]Sheet1!AF3</f>
        <v>61.260926084223463</v>
      </c>
      <c r="AG14" s="19">
        <f>[4]Sheet1!AG3</f>
        <v>2100.2164137488617</v>
      </c>
      <c r="AH14" s="19">
        <f>[4]Sheet1!AH3</f>
        <v>34.283131973248615</v>
      </c>
      <c r="AI14" s="19">
        <f>[4]Sheet1!AI3</f>
        <v>65.16136433053147</v>
      </c>
      <c r="AJ14" s="19">
        <f>[4]Sheet1!AJ3</f>
        <v>2322.7229489035167</v>
      </c>
      <c r="AK14" s="19">
        <f>[4]Sheet1!AK3</f>
        <v>35.645707740579041</v>
      </c>
      <c r="AL14" s="19">
        <f>[4]Sheet1!AL3</f>
        <v>68.791070737926077</v>
      </c>
      <c r="AM14" s="19">
        <f>[4]Sheet1!AM3</f>
        <v>2454.8184563456716</v>
      </c>
      <c r="AN14" s="19">
        <f>[4]Sheet1!AN3</f>
        <v>35.685132241912825</v>
      </c>
      <c r="AO14" s="19">
        <f>[4]Sheet1!AO3</f>
        <v>71.094962711214677</v>
      </c>
      <c r="AP14" s="19">
        <f>[4]Sheet1!AP3</f>
        <v>2767.0077560615764</v>
      </c>
      <c r="AQ14" s="19">
        <f>[4]Sheet1!AQ3</f>
        <v>38.919884764565779</v>
      </c>
      <c r="AR14" s="19">
        <f>[4]Sheet1!AR3</f>
        <v>80.051007669498929</v>
      </c>
      <c r="AS14" s="19">
        <f>[4]Sheet1!AS3</f>
        <v>3329.0235898019341</v>
      </c>
      <c r="AT14" s="19">
        <f>[4]Sheet1!AT3</f>
        <v>41.586279632434412</v>
      </c>
      <c r="AU14" s="19">
        <f>[4]Sheet1!AU3</f>
        <v>96.054046732740545</v>
      </c>
      <c r="AV14" s="19">
        <f>[4]Sheet1!AV3</f>
        <v>4232.3368361303137</v>
      </c>
      <c r="AW14" s="19">
        <f>[4]Sheet1!AW3</f>
        <v>44.062035698571968</v>
      </c>
      <c r="AX14" s="19">
        <f>[4]Sheet1!AX3</f>
        <v>123.3853386581184</v>
      </c>
      <c r="AY14" s="19">
        <f>[4]Sheet1!AY3</f>
        <v>5625.49042105034</v>
      </c>
      <c r="AZ14" s="19">
        <f>[4]Sheet1!AZ3</f>
        <v>45.592859591184492</v>
      </c>
      <c r="BA14" s="19">
        <f>[4]Sheet1!BA3</f>
        <v>149.85676566679643</v>
      </c>
      <c r="BB14" s="19">
        <f>[4]Sheet1!BB3</f>
        <v>6775.3136477810385</v>
      </c>
      <c r="BC14" s="19">
        <f>[4]Sheet1!BC3</f>
        <v>45.21193032315815</v>
      </c>
      <c r="BD14" s="19">
        <f>[4]Sheet1!BD3</f>
        <v>177.26576191817463</v>
      </c>
      <c r="BE14" s="19">
        <f>[4]Sheet1!BE3</f>
        <v>7722.8327527744568</v>
      </c>
      <c r="BF14" s="19">
        <f>[4]Sheet1!BF3</f>
        <v>43.566409379941597</v>
      </c>
      <c r="BG14" s="19">
        <f>[4]Sheet1!BG3</f>
        <v>190.01839666373542</v>
      </c>
      <c r="BH14" s="19">
        <f>[4]Sheet1!BH3</f>
        <v>8407.1948218087837</v>
      </c>
      <c r="BI14" s="19">
        <f>[4]Sheet1!BI3</f>
        <v>44.244109883142059</v>
      </c>
      <c r="BJ14" s="19">
        <f>[4]Sheet1!BJ3</f>
        <v>199.51892491072331</v>
      </c>
      <c r="BK14" s="19">
        <f>[4]Sheet1!BK3</f>
        <v>8710.8668487801515</v>
      </c>
      <c r="BL14" s="19">
        <f>[4]Sheet1!BL3</f>
        <v>43.659351375704908</v>
      </c>
      <c r="BM14" s="19">
        <f>[4]Sheet1!BM3</f>
        <v>196.75214648997351</v>
      </c>
      <c r="BN14" s="19">
        <f>[4]Sheet1!BN3</f>
        <v>9068.6331948621737</v>
      </c>
      <c r="BO14" s="19">
        <f>[4]Sheet1!BO3</f>
        <v>46.091660785638801</v>
      </c>
      <c r="BP14" s="19">
        <f>[4]Sheet1!BP3</f>
        <v>194.61430489811954</v>
      </c>
      <c r="BQ14" s="19">
        <f>[4]Sheet1!BQ3</f>
        <v>9898.8505636454101</v>
      </c>
      <c r="BR14" s="19">
        <f>[4]Sheet1!BR3</f>
        <v>50.863941213506642</v>
      </c>
      <c r="BS14" s="19">
        <f>[4]Sheet1!BS3</f>
        <v>200.78331848859946</v>
      </c>
      <c r="BT14" s="19">
        <f>[4]Sheet1!BT3</f>
        <v>10702.296683847484</v>
      </c>
      <c r="BU14" s="19">
        <f>[4]Sheet1!BU3</f>
        <v>53.302718395179646</v>
      </c>
      <c r="BV14" s="19">
        <f>[4]Sheet1!BV3</f>
        <v>205.84390974059451</v>
      </c>
      <c r="BW14" s="19">
        <f>[4]Sheet1!BW3</f>
        <v>11651.566722993737</v>
      </c>
      <c r="BX14" s="19">
        <f>[4]Sheet1!BX3</f>
        <v>56.603893395131763</v>
      </c>
      <c r="BY14" s="19">
        <f>[4]Sheet1!BY3</f>
        <v>221.52346657212348</v>
      </c>
      <c r="BZ14" s="19">
        <f>[4]Sheet1!BZ3</f>
        <v>13024.039105778535</v>
      </c>
      <c r="CA14" s="19">
        <f>[4]Sheet1!CA3</f>
        <v>58.793044851246833</v>
      </c>
      <c r="CB14" s="19">
        <f>[4]Sheet1!CB3</f>
        <v>262.08934915257737</v>
      </c>
      <c r="CC14" s="19">
        <f>[4]Sheet1!CC3</f>
        <v>15240.703043738831</v>
      </c>
      <c r="CD14" s="19">
        <f>[4]Sheet1!CD3</f>
        <v>58.150791297002826</v>
      </c>
      <c r="CE14" s="19">
        <f>[4]Sheet1!CE3</f>
        <v>275.86989194922859</v>
      </c>
      <c r="CF14" s="19">
        <f>[4]Sheet1!CF3</f>
        <v>17513.258432768998</v>
      </c>
      <c r="CG14" s="19">
        <f>[4]Sheet1!CG3</f>
        <v>63.483761526220334</v>
      </c>
      <c r="CH14" s="19">
        <f>[4]Sheet1!CH3</f>
        <v>318.78522265929024</v>
      </c>
      <c r="CI14" s="19">
        <f>[4]Sheet1!CI3</f>
        <v>20375.053554430007</v>
      </c>
      <c r="CJ14" s="19">
        <f>[4]Sheet1!CJ3</f>
        <v>63.914673912618468</v>
      </c>
      <c r="CK14" s="19">
        <f>[4]Sheet1!CK3</f>
        <v>377.36977123673569</v>
      </c>
      <c r="CL14" s="19">
        <f>[4]Sheet1!CL3</f>
        <v>24901.969181228891</v>
      </c>
      <c r="CM14" s="19">
        <f>[4]Sheet1!CM3</f>
        <v>65.988245692332143</v>
      </c>
      <c r="CN14" s="19">
        <f>[4]Sheet1!CN3</f>
        <v>434.72976595252578</v>
      </c>
      <c r="CO14" s="19">
        <f>[4]Sheet1!CO3</f>
        <v>28839.299885274759</v>
      </c>
      <c r="CP14" s="19">
        <f>[4]Sheet1!CP3</f>
        <v>66.33845239947091</v>
      </c>
      <c r="CQ14" s="19">
        <f>[4]Sheet1!CQ3</f>
        <v>450.91614962638567</v>
      </c>
      <c r="CR14" s="19">
        <f>[4]Sheet1!CR3</f>
        <v>30717.438738304783</v>
      </c>
      <c r="CS14" s="19">
        <f>[4]Sheet1!CS3</f>
        <v>68.122285626177387</v>
      </c>
      <c r="CT14" s="19">
        <f>[4]Sheet1!CT3</f>
        <v>102.61559679554368</v>
      </c>
      <c r="CU14" s="19">
        <f>[4]Sheet1!CU3</f>
        <v>35852.3089138137</v>
      </c>
      <c r="CV14" s="19">
        <f>[4]Sheet1!CV3</f>
        <v>349.38459681960035</v>
      </c>
      <c r="CW14" s="19">
        <f>[4]Sheet1!CW3</f>
        <v>120.49662022296366</v>
      </c>
      <c r="CX14" s="19">
        <f>[4]Sheet1!CX3</f>
        <v>41535.98842936875</v>
      </c>
      <c r="CY14" s="19">
        <f>[4]Sheet1!CY3</f>
        <v>344.70666772654448</v>
      </c>
      <c r="CZ14" s="19">
        <f>[4]Sheet1!CZ3</f>
        <v>193.08519844732217</v>
      </c>
      <c r="DA14" s="19">
        <f>[4]Sheet1!DA3</f>
        <v>45601.473691585947</v>
      </c>
      <c r="DB14" s="19">
        <f>[4]Sheet1!DB3</f>
        <v>236.17280898943176</v>
      </c>
      <c r="DC14" s="19">
        <f>[4]Sheet1!DC3</f>
        <v>252.07951669988628</v>
      </c>
      <c r="DD14" s="19">
        <f>[4]Sheet1!DD3</f>
        <v>50684.91563592702</v>
      </c>
      <c r="DE14" s="19">
        <f>[4]Sheet1!DE3</f>
        <v>201.06717237271616</v>
      </c>
      <c r="DF14" s="19">
        <f>[4]Sheet1!DF3</f>
        <v>304.51345586385514</v>
      </c>
      <c r="DG14" s="19">
        <f>[4]Sheet1!DG3</f>
        <v>55476.264520748111</v>
      </c>
      <c r="DH14" s="19">
        <f>[4]Sheet1!DH3</f>
        <v>182.18001028352251</v>
      </c>
      <c r="DI14" s="19">
        <f>[4]Sheet1!DI3</f>
        <v>328.82022435303048</v>
      </c>
      <c r="DJ14" s="19">
        <f>[4]Sheet1!DJ3</f>
        <v>58395.096567343127</v>
      </c>
      <c r="DK14" s="19">
        <f>[4]Sheet1!DK3</f>
        <v>177.58973518809032</v>
      </c>
    </row>
    <row r="15" spans="1:115" ht="15" customHeight="1">
      <c r="A15" s="3">
        <v>2</v>
      </c>
      <c r="B15" s="19">
        <f>[4]Sheet1!B4</f>
        <v>46.754004330666426</v>
      </c>
      <c r="C15" s="19">
        <f>[4]Sheet1!C4</f>
        <v>650.30287042786244</v>
      </c>
      <c r="D15" s="19">
        <f>[4]Sheet1!D4</f>
        <v>13.909030461404184</v>
      </c>
      <c r="E15" s="19">
        <f>[4]Sheet1!E4</f>
        <v>51.24090599177795</v>
      </c>
      <c r="F15" s="19">
        <f>[4]Sheet1!F4</f>
        <v>715.44203695192778</v>
      </c>
      <c r="G15" s="19">
        <f>[4]Sheet1!G4</f>
        <v>13.962322154622456</v>
      </c>
      <c r="H15" s="19">
        <f>[4]Sheet1!H4</f>
        <v>56.305044228526988</v>
      </c>
      <c r="I15" s="19">
        <f>[4]Sheet1!I4</f>
        <v>791.45254182931581</v>
      </c>
      <c r="J15" s="19">
        <f>[4]Sheet1!J4</f>
        <v>14.056512212600765</v>
      </c>
      <c r="K15" s="19">
        <f>[4]Sheet1!K4</f>
        <v>58.446872400008388</v>
      </c>
      <c r="L15" s="19">
        <f>[4]Sheet1!L4</f>
        <v>841.16384885707168</v>
      </c>
      <c r="M15" s="19">
        <f>[4]Sheet1!M4</f>
        <v>14.391939454008337</v>
      </c>
      <c r="N15" s="19">
        <f>[4]Sheet1!N4</f>
        <v>61.009034573494169</v>
      </c>
      <c r="O15" s="19">
        <f>[4]Sheet1!O4</f>
        <v>904.70816610221107</v>
      </c>
      <c r="P15" s="19">
        <f>[4]Sheet1!P4</f>
        <v>14.829085108900712</v>
      </c>
      <c r="Q15" s="19">
        <f>[4]Sheet1!Q4</f>
        <v>66.742732094880893</v>
      </c>
      <c r="R15" s="19">
        <f>[4]Sheet1!R4</f>
        <v>985.69997564036805</v>
      </c>
      <c r="S15" s="19">
        <f>[4]Sheet1!S4</f>
        <v>14.768648880586809</v>
      </c>
      <c r="T15" s="19">
        <f>[4]Sheet1!T4</f>
        <v>77.388330941286981</v>
      </c>
      <c r="U15" s="19">
        <f>[4]Sheet1!U4</f>
        <v>1156.7070062231699</v>
      </c>
      <c r="V15" s="19">
        <f>[4]Sheet1!V4</f>
        <v>14.946788387266563</v>
      </c>
      <c r="W15" s="19">
        <f>[4]Sheet1!W4</f>
        <v>92.445275998906112</v>
      </c>
      <c r="X15" s="19">
        <f>[4]Sheet1!X4</f>
        <v>1397.5482156972755</v>
      </c>
      <c r="Y15" s="19">
        <f>[4]Sheet1!Y4</f>
        <v>15.117573078734845</v>
      </c>
      <c r="Z15" s="19">
        <f>[4]Sheet1!Z4</f>
        <v>91.502544436983669</v>
      </c>
      <c r="AA15" s="19">
        <f>[4]Sheet1!AA4</f>
        <v>1541.8402488103875</v>
      </c>
      <c r="AB15" s="19">
        <f>[4]Sheet1!AB4</f>
        <v>16.85024452923523</v>
      </c>
      <c r="AC15" s="19">
        <f>[4]Sheet1!AC4</f>
        <v>98.705061326198162</v>
      </c>
      <c r="AD15" s="19">
        <f>[4]Sheet1!AD4</f>
        <v>1740.6758706545568</v>
      </c>
      <c r="AE15" s="19">
        <f>[4]Sheet1!AE4</f>
        <v>17.635122730961204</v>
      </c>
      <c r="AF15" s="19">
        <f>[4]Sheet1!AF4</f>
        <v>117.29562249711799</v>
      </c>
      <c r="AG15" s="19">
        <f>[4]Sheet1!AG4</f>
        <v>2120.7329637668549</v>
      </c>
      <c r="AH15" s="19">
        <f>[4]Sheet1!AH4</f>
        <v>18.080239642523424</v>
      </c>
      <c r="AI15" s="19">
        <f>[4]Sheet1!AI4</f>
        <v>124.90428573019379</v>
      </c>
      <c r="AJ15" s="19">
        <f>[4]Sheet1!AJ4</f>
        <v>2345.451494935593</v>
      </c>
      <c r="AK15" s="19">
        <f>[4]Sheet1!AK4</f>
        <v>18.777990532702869</v>
      </c>
      <c r="AL15" s="19">
        <f>[4]Sheet1!AL4</f>
        <v>132.08480092694003</v>
      </c>
      <c r="AM15" s="19">
        <f>[4]Sheet1!AM4</f>
        <v>2478.839482385878</v>
      </c>
      <c r="AN15" s="19">
        <f>[4]Sheet1!AN4</f>
        <v>18.767030460658351</v>
      </c>
      <c r="AO15" s="19">
        <f>[4]Sheet1!AO4</f>
        <v>136.52666767252532</v>
      </c>
      <c r="AP15" s="19">
        <f>[4]Sheet1!AP4</f>
        <v>2794.1794588911484</v>
      </c>
      <c r="AQ15" s="19">
        <f>[4]Sheet1!AQ4</f>
        <v>20.466180758130744</v>
      </c>
      <c r="AR15" s="19">
        <f>[4]Sheet1!AR4</f>
        <v>154.24284300371383</v>
      </c>
      <c r="AS15" s="19">
        <f>[4]Sheet1!AS4</f>
        <v>3361.7944525908947</v>
      </c>
      <c r="AT15" s="19">
        <f>[4]Sheet1!AT4</f>
        <v>21.795464782180851</v>
      </c>
      <c r="AU15" s="19">
        <f>[4]Sheet1!AU4</f>
        <v>185.335638366067</v>
      </c>
      <c r="AV15" s="19">
        <f>[4]Sheet1!AV4</f>
        <v>4274.0846886929639</v>
      </c>
      <c r="AW15" s="19">
        <f>[4]Sheet1!AW4</f>
        <v>23.061321213629594</v>
      </c>
      <c r="AX15" s="19">
        <f>[4]Sheet1!AX4</f>
        <v>239.15685270956337</v>
      </c>
      <c r="AY15" s="19">
        <f>[4]Sheet1!AY4</f>
        <v>5681.0372294005556</v>
      </c>
      <c r="AZ15" s="19">
        <f>[4]Sheet1!AZ4</f>
        <v>23.754440506455882</v>
      </c>
      <c r="BA15" s="19">
        <f>[4]Sheet1!BA4</f>
        <v>289.10155031625351</v>
      </c>
      <c r="BB15" s="19">
        <f>[4]Sheet1!BB4</f>
        <v>6842.204816722352</v>
      </c>
      <c r="BC15" s="19">
        <f>[4]Sheet1!BC4</f>
        <v>23.667132913114919</v>
      </c>
      <c r="BD15" s="19">
        <f>[4]Sheet1!BD4</f>
        <v>343.59067543073672</v>
      </c>
      <c r="BE15" s="19">
        <f>[4]Sheet1!BE4</f>
        <v>7798.9691351816928</v>
      </c>
      <c r="BF15" s="19">
        <f>[4]Sheet1!BF4</f>
        <v>22.698430699275075</v>
      </c>
      <c r="BG15" s="19">
        <f>[4]Sheet1!BG4</f>
        <v>366.89534718212821</v>
      </c>
      <c r="BH15" s="19">
        <f>[4]Sheet1!BH4</f>
        <v>8490.1264684221496</v>
      </c>
      <c r="BI15" s="19">
        <f>[4]Sheet1!BI4</f>
        <v>23.140458263177756</v>
      </c>
      <c r="BJ15" s="19">
        <f>[4]Sheet1!BJ4</f>
        <v>384.25957099787075</v>
      </c>
      <c r="BK15" s="19">
        <f>[4]Sheet1!BK4</f>
        <v>8796.7591603792025</v>
      </c>
      <c r="BL15" s="19">
        <f>[4]Sheet1!BL4</f>
        <v>22.892752254771935</v>
      </c>
      <c r="BM15" s="19">
        <f>[4]Sheet1!BM4</f>
        <v>378.81732854125227</v>
      </c>
      <c r="BN15" s="19">
        <f>[4]Sheet1!BN4</f>
        <v>9158.2169828263613</v>
      </c>
      <c r="BO15" s="19">
        <f>[4]Sheet1!BO4</f>
        <v>24.17581322927537</v>
      </c>
      <c r="BP15" s="19">
        <f>[4]Sheet1!BP4</f>
        <v>373.88447248477513</v>
      </c>
      <c r="BQ15" s="19">
        <f>[4]Sheet1!BQ4</f>
        <v>9996.940845237672</v>
      </c>
      <c r="BR15" s="19">
        <f>[4]Sheet1!BR4</f>
        <v>26.738047661620275</v>
      </c>
      <c r="BS15" s="19">
        <f>[4]Sheet1!BS4</f>
        <v>388.41156617709709</v>
      </c>
      <c r="BT15" s="19">
        <f>[4]Sheet1!BT4</f>
        <v>10808.475567739706</v>
      </c>
      <c r="BU15" s="19">
        <f>[4]Sheet1!BU4</f>
        <v>27.827378247566291</v>
      </c>
      <c r="BV15" s="19">
        <f>[4]Sheet1!BV4</f>
        <v>398.19127670138329</v>
      </c>
      <c r="BW15" s="19">
        <f>[4]Sheet1!BW4</f>
        <v>11767.354427554254</v>
      </c>
      <c r="BX15" s="19">
        <f>[4]Sheet1!BX4</f>
        <v>29.552014612261281</v>
      </c>
      <c r="BY15" s="19">
        <f>[4]Sheet1!BY4</f>
        <v>433.226242488857</v>
      </c>
      <c r="BZ15" s="19">
        <f>[4]Sheet1!BZ4</f>
        <v>13153.575207432958</v>
      </c>
      <c r="CA15" s="19">
        <f>[4]Sheet1!CA4</f>
        <v>30.361907745630806</v>
      </c>
      <c r="CB15" s="19">
        <f>[4]Sheet1!CB4</f>
        <v>517.18965047015013</v>
      </c>
      <c r="CC15" s="19">
        <f>[4]Sheet1!CC4</f>
        <v>15392.224623195809</v>
      </c>
      <c r="CD15" s="19">
        <f>[4]Sheet1!CD4</f>
        <v>29.761277336473267</v>
      </c>
      <c r="CE15" s="19">
        <f>[4]Sheet1!CE4</f>
        <v>549.58193718505549</v>
      </c>
      <c r="CF15" s="19">
        <f>[4]Sheet1!CF4</f>
        <v>17687.752367937275</v>
      </c>
      <c r="CG15" s="19">
        <f>[4]Sheet1!CG4</f>
        <v>32.184013285686731</v>
      </c>
      <c r="CH15" s="19">
        <f>[4]Sheet1!CH4</f>
        <v>636.19051491174025</v>
      </c>
      <c r="CI15" s="19">
        <f>[4]Sheet1!CI4</f>
        <v>20578.094127752091</v>
      </c>
      <c r="CJ15" s="19">
        <f>[4]Sheet1!CJ4</f>
        <v>32.345804669230134</v>
      </c>
      <c r="CK15" s="19">
        <f>[4]Sheet1!CK4</f>
        <v>755.15930861783227</v>
      </c>
      <c r="CL15" s="19">
        <f>[4]Sheet1!CL4</f>
        <v>25150.315353214493</v>
      </c>
      <c r="CM15" s="19">
        <f>[4]Sheet1!CM4</f>
        <v>33.304648524093686</v>
      </c>
      <c r="CN15" s="19">
        <f>[4]Sheet1!CN4</f>
        <v>868.76617418879334</v>
      </c>
      <c r="CO15" s="19">
        <f>[4]Sheet1!CO4</f>
        <v>29126.938943313497</v>
      </c>
      <c r="CP15" s="19">
        <f>[4]Sheet1!CP4</f>
        <v>33.526787539248581</v>
      </c>
      <c r="CQ15" s="19">
        <f>[4]Sheet1!CQ4</f>
        <v>900.18807586134585</v>
      </c>
      <c r="CR15" s="19">
        <f>[4]Sheet1!CR4</f>
        <v>31023.994960005155</v>
      </c>
      <c r="CS15" s="19">
        <f>[4]Sheet1!CS4</f>
        <v>34.463903479636535</v>
      </c>
      <c r="CT15" s="19">
        <f>[4]Sheet1!CT4</f>
        <v>660.31630689064082</v>
      </c>
      <c r="CU15" s="19">
        <f>[4]Sheet1!CU4</f>
        <v>36214.152130005532</v>
      </c>
      <c r="CV15" s="19">
        <f>[4]Sheet1!CV4</f>
        <v>54.843643496454177</v>
      </c>
      <c r="CW15" s="19">
        <f>[4]Sheet1!CW4</f>
        <v>818.43462503325259</v>
      </c>
      <c r="CX15" s="19">
        <f>[4]Sheet1!CX4</f>
        <v>41954.830713720999</v>
      </c>
      <c r="CY15" s="19">
        <f>[4]Sheet1!CY4</f>
        <v>51.262287091062888</v>
      </c>
      <c r="CZ15" s="19">
        <f>[4]Sheet1!CZ4</f>
        <v>936.52842941866766</v>
      </c>
      <c r="DA15" s="19">
        <f>[4]Sheet1!DA4</f>
        <v>46060.821665605086</v>
      </c>
      <c r="DB15" s="19">
        <f>[4]Sheet1!DB4</f>
        <v>49.182513011587346</v>
      </c>
      <c r="DC15" s="19">
        <f>[4]Sheet1!DC4</f>
        <v>1064.540804204845</v>
      </c>
      <c r="DD15" s="19">
        <f>[4]Sheet1!DD4</f>
        <v>51195.180111060596</v>
      </c>
      <c r="DE15" s="19">
        <f>[4]Sheet1!DE4</f>
        <v>48.091327179610232</v>
      </c>
      <c r="DF15" s="19">
        <f>[4]Sheet1!DF4</f>
        <v>1187.1461078462753</v>
      </c>
      <c r="DG15" s="19">
        <f>[4]Sheet1!DG4</f>
        <v>56034.519489253507</v>
      </c>
      <c r="DH15" s="19">
        <f>[4]Sheet1!DH4</f>
        <v>47.201030369304355</v>
      </c>
      <c r="DI15" s="19">
        <f>[4]Sheet1!DI4</f>
        <v>1251.8473011587187</v>
      </c>
      <c r="DJ15" s="19">
        <f>[4]Sheet1!DJ4</f>
        <v>58982.675778945384</v>
      </c>
      <c r="DK15" s="19">
        <f>[4]Sheet1!DK4</f>
        <v>47.116509916465532</v>
      </c>
    </row>
    <row r="16" spans="1:115" ht="15" customHeight="1">
      <c r="A16" s="3">
        <v>3</v>
      </c>
      <c r="B16" s="19">
        <f>[4]Sheet1!B5</f>
        <v>69.003583767513973</v>
      </c>
      <c r="C16" s="19">
        <f>[4]Sheet1!C5</f>
        <v>656.41037345499274</v>
      </c>
      <c r="D16" s="19">
        <f>[4]Sheet1!D5</f>
        <v>9.5126997413143428</v>
      </c>
      <c r="E16" s="19">
        <f>[4]Sheet1!E5</f>
        <v>75.435322328984242</v>
      </c>
      <c r="F16" s="19">
        <f>[4]Sheet1!F5</f>
        <v>722.16469457109633</v>
      </c>
      <c r="G16" s="19">
        <f>[4]Sheet1!G5</f>
        <v>9.5732963322093685</v>
      </c>
      <c r="H16" s="19">
        <f>[4]Sheet1!H5</f>
        <v>82.864067912741504</v>
      </c>
      <c r="I16" s="19">
        <f>[4]Sheet1!I5</f>
        <v>798.89426699122498</v>
      </c>
      <c r="J16" s="19">
        <f>[4]Sheet1!J5</f>
        <v>9.6410215804573589</v>
      </c>
      <c r="K16" s="19">
        <f>[4]Sheet1!K5</f>
        <v>85.955730842036559</v>
      </c>
      <c r="L16" s="19">
        <f>[4]Sheet1!L5</f>
        <v>849.0909489887066</v>
      </c>
      <c r="M16" s="19">
        <f>[4]Sheet1!M5</f>
        <v>9.8782354669185075</v>
      </c>
      <c r="N16" s="19">
        <f>[4]Sheet1!N5</f>
        <v>89.628097806319602</v>
      </c>
      <c r="O16" s="19">
        <f>[4]Sheet1!O5</f>
        <v>913.25793143221665</v>
      </c>
      <c r="P16" s="19">
        <f>[4]Sheet1!P5</f>
        <v>10.189415526877594</v>
      </c>
      <c r="Q16" s="19">
        <f>[4]Sheet1!Q5</f>
        <v>97.854800874642009</v>
      </c>
      <c r="R16" s="19">
        <f>[4]Sheet1!R5</f>
        <v>995.01324700350949</v>
      </c>
      <c r="S16" s="19">
        <f>[4]Sheet1!S5</f>
        <v>10.16826193615357</v>
      </c>
      <c r="T16" s="19">
        <f>[4]Sheet1!T5</f>
        <v>113.30283104562544</v>
      </c>
      <c r="U16" s="19">
        <f>[4]Sheet1!U5</f>
        <v>1167.6484898196654</v>
      </c>
      <c r="V16" s="19">
        <f>[4]Sheet1!V5</f>
        <v>10.305554407104532</v>
      </c>
      <c r="W16" s="19">
        <f>[4]Sheet1!W5</f>
        <v>135.35503680942611</v>
      </c>
      <c r="X16" s="19">
        <f>[4]Sheet1!X5</f>
        <v>1410.7812361319939</v>
      </c>
      <c r="Y16" s="19">
        <f>[4]Sheet1!Y5</f>
        <v>10.422820379549757</v>
      </c>
      <c r="Z16" s="19">
        <f>[4]Sheet1!Z5</f>
        <v>133.64581403812221</v>
      </c>
      <c r="AA16" s="19">
        <f>[4]Sheet1!AA5</f>
        <v>1556.5741978611661</v>
      </c>
      <c r="AB16" s="19">
        <f>[4]Sheet1!AB5</f>
        <v>11.647010488612509</v>
      </c>
      <c r="AC16" s="19">
        <f>[4]Sheet1!AC5</f>
        <v>144.05775455641972</v>
      </c>
      <c r="AD16" s="19">
        <f>[4]Sheet1!AD5</f>
        <v>1757.36878577476</v>
      </c>
      <c r="AE16" s="19">
        <f>[4]Sheet1!AE5</f>
        <v>12.199057184988209</v>
      </c>
      <c r="AF16" s="19">
        <f>[4]Sheet1!AF5</f>
        <v>171.25179967710866</v>
      </c>
      <c r="AG16" s="19">
        <f>[4]Sheet1!AG5</f>
        <v>2141.107769504953</v>
      </c>
      <c r="AH16" s="19">
        <f>[4]Sheet1!AH5</f>
        <v>12.502687700461907</v>
      </c>
      <c r="AI16" s="19">
        <f>[4]Sheet1!AI5</f>
        <v>182.0715492317494</v>
      </c>
      <c r="AJ16" s="19">
        <f>[4]Sheet1!AJ5</f>
        <v>2368.0477815979098</v>
      </c>
      <c r="AK16" s="19">
        <f>[4]Sheet1!AK5</f>
        <v>13.006138474626505</v>
      </c>
      <c r="AL16" s="19">
        <f>[4]Sheet1!AL5</f>
        <v>192.31276281989855</v>
      </c>
      <c r="AM16" s="19">
        <f>[4]Sheet1!AM5</f>
        <v>2502.7204792487369</v>
      </c>
      <c r="AN16" s="19">
        <f>[4]Sheet1!AN5</f>
        <v>13.013803361519702</v>
      </c>
      <c r="AO16" s="19">
        <f>[4]Sheet1!AO5</f>
        <v>199.12072599009514</v>
      </c>
      <c r="AP16" s="19">
        <f>[4]Sheet1!AP5</f>
        <v>2821.2533454378909</v>
      </c>
      <c r="AQ16" s="19">
        <f>[4]Sheet1!AQ5</f>
        <v>14.168556946594443</v>
      </c>
      <c r="AR16" s="19">
        <f>[4]Sheet1!AR5</f>
        <v>224.54665887205752</v>
      </c>
      <c r="AS16" s="19">
        <f>[4]Sheet1!AS5</f>
        <v>3394.49770538436</v>
      </c>
      <c r="AT16" s="19">
        <f>[4]Sheet1!AT5</f>
        <v>15.117115179694039</v>
      </c>
      <c r="AU16" s="19">
        <f>[4]Sheet1!AU5</f>
        <v>270.27828933366425</v>
      </c>
      <c r="AV16" s="19">
        <f>[4]Sheet1!AV5</f>
        <v>4315.7958793528205</v>
      </c>
      <c r="AW16" s="19">
        <f>[4]Sheet1!AW5</f>
        <v>15.967970975370795</v>
      </c>
      <c r="AX16" s="19">
        <f>[4]Sheet1!AX5</f>
        <v>349.65094535784181</v>
      </c>
      <c r="AY16" s="19">
        <f>[4]Sheet1!AY5</f>
        <v>5736.5643049800656</v>
      </c>
      <c r="AZ16" s="19">
        <f>[4]Sheet1!AZ5</f>
        <v>16.406545960026271</v>
      </c>
      <c r="BA16" s="19">
        <f>[4]Sheet1!BA5</f>
        <v>421.57557638353222</v>
      </c>
      <c r="BB16" s="19">
        <f>[4]Sheet1!BB5</f>
        <v>6909.0748644599616</v>
      </c>
      <c r="BC16" s="19">
        <f>[4]Sheet1!BC5</f>
        <v>16.388698139795384</v>
      </c>
      <c r="BD16" s="19">
        <f>[4]Sheet1!BD5</f>
        <v>500.56980126044908</v>
      </c>
      <c r="BE16" s="19">
        <f>[4]Sheet1!BE5</f>
        <v>7875.0127840213263</v>
      </c>
      <c r="BF16" s="19">
        <f>[4]Sheet1!BF5</f>
        <v>15.732097230379896</v>
      </c>
      <c r="BG16" s="19">
        <f>[4]Sheet1!BG5</f>
        <v>532.12924496866356</v>
      </c>
      <c r="BH16" s="19">
        <f>[4]Sheet1!BH5</f>
        <v>8573.0118280784445</v>
      </c>
      <c r="BI16" s="19">
        <f>[4]Sheet1!BI5</f>
        <v>16.110769910011804</v>
      </c>
      <c r="BJ16" s="19">
        <f>[4]Sheet1!BJ5</f>
        <v>555.9779385510833</v>
      </c>
      <c r="BK16" s="19">
        <f>[4]Sheet1!BK5</f>
        <v>8882.5944419622374</v>
      </c>
      <c r="BL16" s="19">
        <f>[4]Sheet1!BL5</f>
        <v>15.976523214411868</v>
      </c>
      <c r="BM16" s="19">
        <f>[4]Sheet1!BM5</f>
        <v>547.46736739276344</v>
      </c>
      <c r="BN16" s="19">
        <f>[4]Sheet1!BN5</f>
        <v>9247.8523802688906</v>
      </c>
      <c r="BO16" s="19">
        <f>[4]Sheet1!BO5</f>
        <v>16.89206139228077</v>
      </c>
      <c r="BP16" s="19">
        <f>[4]Sheet1!BP5</f>
        <v>539.61102056112384</v>
      </c>
      <c r="BQ16" s="19">
        <f>[4]Sheet1!BQ5</f>
        <v>10095.287404571729</v>
      </c>
      <c r="BR16" s="19">
        <f>[4]Sheet1!BR5</f>
        <v>18.70845297798768</v>
      </c>
      <c r="BS16" s="19">
        <f>[4]Sheet1!BS5</f>
        <v>560.36385797583114</v>
      </c>
      <c r="BT16" s="19">
        <f>[4]Sheet1!BT5</f>
        <v>10915.005478327657</v>
      </c>
      <c r="BU16" s="19">
        <f>[4]Sheet1!BU5</f>
        <v>19.478425174948434</v>
      </c>
      <c r="BV16" s="19">
        <f>[4]Sheet1!BV5</f>
        <v>573.93166795785203</v>
      </c>
      <c r="BW16" s="19">
        <f>[4]Sheet1!BW5</f>
        <v>11883.647825568429</v>
      </c>
      <c r="BX16" s="19">
        <f>[4]Sheet1!BX5</f>
        <v>20.705684124126655</v>
      </c>
      <c r="BY16" s="19">
        <f>[4]Sheet1!BY5</f>
        <v>624.84173988661303</v>
      </c>
      <c r="BZ16" s="19">
        <f>[4]Sheet1!BZ5</f>
        <v>13283.714320241064</v>
      </c>
      <c r="CA16" s="19">
        <f>[4]Sheet1!CA5</f>
        <v>21.25932611776479</v>
      </c>
      <c r="CB16" s="19">
        <f>[4]Sheet1!CB5</f>
        <v>747.62991262312391</v>
      </c>
      <c r="CC16" s="19">
        <f>[4]Sheet1!CC5</f>
        <v>15544.372534848768</v>
      </c>
      <c r="CD16" s="19">
        <f>[4]Sheet1!CD5</f>
        <v>20.791533715270965</v>
      </c>
      <c r="CE16" s="19">
        <f>[4]Sheet1!CE5</f>
        <v>798.74186082355504</v>
      </c>
      <c r="CF16" s="19">
        <f>[4]Sheet1!CF5</f>
        <v>17863.130871046473</v>
      </c>
      <c r="CG16" s="19">
        <f>[4]Sheet1!CG5</f>
        <v>22.36408500316788</v>
      </c>
      <c r="CH16" s="19">
        <f>[4]Sheet1!CH5</f>
        <v>930.30310993088506</v>
      </c>
      <c r="CI16" s="19">
        <f>[4]Sheet1!CI5</f>
        <v>20782.139224384711</v>
      </c>
      <c r="CJ16" s="19">
        <f>[4]Sheet1!CJ5</f>
        <v>22.339105397517887</v>
      </c>
      <c r="CK16" s="19">
        <f>[4]Sheet1!CK5</f>
        <v>1113.9394136918809</v>
      </c>
      <c r="CL16" s="19">
        <f>[4]Sheet1!CL5</f>
        <v>25399.926795202649</v>
      </c>
      <c r="CM16" s="19">
        <f>[4]Sheet1!CM5</f>
        <v>22.801892529343924</v>
      </c>
      <c r="CN16" s="19">
        <f>[4]Sheet1!CN5</f>
        <v>1272.2437425784228</v>
      </c>
      <c r="CO16" s="19">
        <f>[4]Sheet1!CO5</f>
        <v>29416.139603338979</v>
      </c>
      <c r="CP16" s="19">
        <f>[4]Sheet1!CP5</f>
        <v>23.12146534415022</v>
      </c>
      <c r="CQ16" s="19">
        <f>[4]Sheet1!CQ5</f>
        <v>1318.2280405732031</v>
      </c>
      <c r="CR16" s="19">
        <f>[4]Sheet1!CR5</f>
        <v>31332.355800053578</v>
      </c>
      <c r="CS16" s="19">
        <f>[4]Sheet1!CS5</f>
        <v>23.768539915468175</v>
      </c>
      <c r="CT16" s="19">
        <f>[4]Sheet1!CT5</f>
        <v>1133.4322738937101</v>
      </c>
      <c r="CU16" s="19">
        <f>[4]Sheet1!CU5</f>
        <v>36578.207026787495</v>
      </c>
      <c r="CV16" s="19">
        <f>[4]Sheet1!CV5</f>
        <v>32.272071185276388</v>
      </c>
      <c r="CW16" s="19">
        <f>[4]Sheet1!CW5</f>
        <v>1382.9883330591254</v>
      </c>
      <c r="CX16" s="19">
        <f>[4]Sheet1!CX5</f>
        <v>42375.958743589494</v>
      </c>
      <c r="CY16" s="19">
        <f>[4]Sheet1!CY5</f>
        <v>30.64086495209634</v>
      </c>
      <c r="CZ16" s="19">
        <f>[4]Sheet1!CZ5</f>
        <v>1552.6294887896649</v>
      </c>
      <c r="DA16" s="19">
        <f>[4]Sheet1!DA5</f>
        <v>46522.79369807175</v>
      </c>
      <c r="DB16" s="19">
        <f>[4]Sheet1!DB5</f>
        <v>29.963873566731028</v>
      </c>
      <c r="DC16" s="19">
        <f>[4]Sheet1!DC5</f>
        <v>1751.2528263982065</v>
      </c>
      <c r="DD16" s="19">
        <f>[4]Sheet1!DD5</f>
        <v>51708.402518668605</v>
      </c>
      <c r="DE16" s="19">
        <f>[4]Sheet1!DE5</f>
        <v>29.526520522463358</v>
      </c>
      <c r="DF16" s="19">
        <f>[4]Sheet1!DF5</f>
        <v>1939.912308556427</v>
      </c>
      <c r="DG16" s="19">
        <f>[4]Sheet1!DG5</f>
        <v>56596.016831086745</v>
      </c>
      <c r="DH16" s="19">
        <f>[4]Sheet1!DH5</f>
        <v>29.17452329234526</v>
      </c>
      <c r="DI16" s="19">
        <f>[4]Sheet1!DI5</f>
        <v>2039.899274460822</v>
      </c>
      <c r="DJ16" s="19">
        <f>[4]Sheet1!DJ5</f>
        <v>59573.722021121881</v>
      </c>
      <c r="DK16" s="19">
        <f>[4]Sheet1!DK5</f>
        <v>29.204246879723101</v>
      </c>
    </row>
    <row r="17" spans="1:115" ht="15" customHeight="1">
      <c r="A17" s="3">
        <v>4</v>
      </c>
      <c r="B17" s="19">
        <f>[4]Sheet1!B6</f>
        <v>90.994142007102425</v>
      </c>
      <c r="C17" s="19">
        <f>[4]Sheet1!C6</f>
        <v>662.41464298063761</v>
      </c>
      <c r="D17" s="19">
        <f>[4]Sheet1!D6</f>
        <v>7.2797504143611107</v>
      </c>
      <c r="E17" s="19">
        <f>[4]Sheet1!E6</f>
        <v>99.493507032026429</v>
      </c>
      <c r="F17" s="19">
        <f>[4]Sheet1!F6</f>
        <v>728.77598038393239</v>
      </c>
      <c r="G17" s="19">
        <f>[4]Sheet1!G6</f>
        <v>7.3248597031497074</v>
      </c>
      <c r="H17" s="19">
        <f>[4]Sheet1!H6</f>
        <v>109.18834717790118</v>
      </c>
      <c r="I17" s="19">
        <f>[4]Sheet1!I6</f>
        <v>806.21566067759125</v>
      </c>
      <c r="J17" s="19">
        <f>[4]Sheet1!J6</f>
        <v>7.3837152179254035</v>
      </c>
      <c r="K17" s="19">
        <f>[4]Sheet1!K6</f>
        <v>113.13598732611293</v>
      </c>
      <c r="L17" s="19">
        <f>[4]Sheet1!L6</f>
        <v>856.89857642058882</v>
      </c>
      <c r="M17" s="19">
        <f>[4]Sheet1!M6</f>
        <v>7.574058411233823</v>
      </c>
      <c r="N17" s="19">
        <f>[4]Sheet1!N6</f>
        <v>117.87737475432461</v>
      </c>
      <c r="O17" s="19">
        <f>[4]Sheet1!O6</f>
        <v>921.69002775281774</v>
      </c>
      <c r="P17" s="19">
        <f>[4]Sheet1!P6</f>
        <v>7.8190579801574973</v>
      </c>
      <c r="Q17" s="19">
        <f>[4]Sheet1!Q6</f>
        <v>128.61795721581854</v>
      </c>
      <c r="R17" s="19">
        <f>[4]Sheet1!R6</f>
        <v>1004.1983419824141</v>
      </c>
      <c r="S17" s="19">
        <f>[4]Sheet1!S6</f>
        <v>7.8076060584400979</v>
      </c>
      <c r="T17" s="19">
        <f>[4]Sheet1!T6</f>
        <v>148.87658199625113</v>
      </c>
      <c r="U17" s="19">
        <f>[4]Sheet1!U6</f>
        <v>1178.4456163413802</v>
      </c>
      <c r="V17" s="19">
        <f>[4]Sheet1!V6</f>
        <v>7.9155875325714735</v>
      </c>
      <c r="W17" s="19">
        <f>[4]Sheet1!W6</f>
        <v>177.66165679580763</v>
      </c>
      <c r="X17" s="19">
        <f>[4]Sheet1!X6</f>
        <v>1423.8463963376441</v>
      </c>
      <c r="Y17" s="19">
        <f>[4]Sheet1!Y6</f>
        <v>8.0143708103213154</v>
      </c>
      <c r="Z17" s="19">
        <f>[4]Sheet1!Z6</f>
        <v>175.20842136272674</v>
      </c>
      <c r="AA17" s="19">
        <f>[4]Sheet1!AA6</f>
        <v>1571.1794677745995</v>
      </c>
      <c r="AB17" s="19">
        <f>[4]Sheet1!AB6</f>
        <v>8.9674882951079837</v>
      </c>
      <c r="AC17" s="19">
        <f>[4]Sheet1!AC6</f>
        <v>188.60185384114146</v>
      </c>
      <c r="AD17" s="19">
        <f>[4]Sheet1!AD6</f>
        <v>1773.941456530916</v>
      </c>
      <c r="AE17" s="19">
        <f>[4]Sheet1!AE6</f>
        <v>9.4057477188166949</v>
      </c>
      <c r="AF17" s="19">
        <f>[4]Sheet1!AF6</f>
        <v>224.01085553107055</v>
      </c>
      <c r="AG17" s="19">
        <f>[4]Sheet1!AG6</f>
        <v>2161.3520273084496</v>
      </c>
      <c r="AH17" s="19">
        <f>[4]Sheet1!AH6</f>
        <v>9.6484253952088839</v>
      </c>
      <c r="AI17" s="19">
        <f>[4]Sheet1!AI6</f>
        <v>238.05794859993213</v>
      </c>
      <c r="AJ17" s="19">
        <f>[4]Sheet1!AJ6</f>
        <v>2390.5258531494965</v>
      </c>
      <c r="AK17" s="19">
        <f>[4]Sheet1!AK6</f>
        <v>10.041781285643566</v>
      </c>
      <c r="AL17" s="19">
        <f>[4]Sheet1!AL6</f>
        <v>251.60574953012244</v>
      </c>
      <c r="AM17" s="19">
        <f>[4]Sheet1!AM6</f>
        <v>2526.4770761923169</v>
      </c>
      <c r="AN17" s="19">
        <f>[4]Sheet1!AN6</f>
        <v>10.041412332232277</v>
      </c>
      <c r="AO17" s="19">
        <f>[4]Sheet1!AO6</f>
        <v>260.0203407805717</v>
      </c>
      <c r="AP17" s="19">
        <f>[4]Sheet1!AP6</f>
        <v>2848.2496352151761</v>
      </c>
      <c r="AQ17" s="19">
        <f>[4]Sheet1!AQ6</f>
        <v>10.953949320521746</v>
      </c>
      <c r="AR17" s="19">
        <f>[4]Sheet1!AR6</f>
        <v>293.25928444437602</v>
      </c>
      <c r="AS17" s="19">
        <f>[4]Sheet1!AS6</f>
        <v>3427.1587853053711</v>
      </c>
      <c r="AT17" s="19">
        <f>[4]Sheet1!AT6</f>
        <v>11.686445978338387</v>
      </c>
      <c r="AU17" s="19">
        <f>[4]Sheet1!AU6</f>
        <v>352.80533513162783</v>
      </c>
      <c r="AV17" s="19">
        <f>[4]Sheet1!AV6</f>
        <v>4357.5048537339007</v>
      </c>
      <c r="AW17" s="19">
        <f>[4]Sheet1!AW6</f>
        <v>12.351017458701874</v>
      </c>
      <c r="AX17" s="19">
        <f>[4]Sheet1!AX6</f>
        <v>456.56076708286236</v>
      </c>
      <c r="AY17" s="19">
        <f>[4]Sheet1!AY6</f>
        <v>5792.1168518446129</v>
      </c>
      <c r="AZ17" s="19">
        <f>[4]Sheet1!AZ6</f>
        <v>12.686409497803799</v>
      </c>
      <c r="BA17" s="19">
        <f>[4]Sheet1!BA6</f>
        <v>550.27165593745644</v>
      </c>
      <c r="BB17" s="19">
        <f>[4]Sheet1!BB6</f>
        <v>6975.9787416145064</v>
      </c>
      <c r="BC17" s="19">
        <f>[4]Sheet1!BC6</f>
        <v>12.677336123609813</v>
      </c>
      <c r="BD17" s="19">
        <f>[4]Sheet1!BD6</f>
        <v>651.47368287697088</v>
      </c>
      <c r="BE17" s="19">
        <f>[4]Sheet1!BE6</f>
        <v>7951.0390817200014</v>
      </c>
      <c r="BF17" s="19">
        <f>[4]Sheet1!BF6</f>
        <v>12.204697274351041</v>
      </c>
      <c r="BG17" s="19">
        <f>[4]Sheet1!BG6</f>
        <v>691.85484292280398</v>
      </c>
      <c r="BH17" s="19">
        <f>[4]Sheet1!BH6</f>
        <v>8655.9351194983719</v>
      </c>
      <c r="BI17" s="19">
        <f>[4]Sheet1!BI6</f>
        <v>12.511201168919456</v>
      </c>
      <c r="BJ17" s="19">
        <f>[4]Sheet1!BJ6</f>
        <v>721.78949032002754</v>
      </c>
      <c r="BK17" s="19">
        <f>[4]Sheet1!BK6</f>
        <v>8968.4615035857896</v>
      </c>
      <c r="BL17" s="19">
        <f>[4]Sheet1!BL6</f>
        <v>12.425314615774395</v>
      </c>
      <c r="BM17" s="19">
        <f>[4]Sheet1!BM6</f>
        <v>710.21160504503302</v>
      </c>
      <c r="BN17" s="19">
        <f>[4]Sheet1!BN6</f>
        <v>9337.6327672434491</v>
      </c>
      <c r="BO17" s="19">
        <f>[4]Sheet1!BO6</f>
        <v>13.147676975302831</v>
      </c>
      <c r="BP17" s="19">
        <f>[4]Sheet1!BP6</f>
        <v>699.80572944474977</v>
      </c>
      <c r="BQ17" s="19">
        <f>[4]Sheet1!BQ6</f>
        <v>10193.988499514424</v>
      </c>
      <c r="BR17" s="19">
        <f>[4]Sheet1!BR6</f>
        <v>14.566883451501161</v>
      </c>
      <c r="BS17" s="19">
        <f>[4]Sheet1!BS6</f>
        <v>725.58745157288047</v>
      </c>
      <c r="BT17" s="19">
        <f>[4]Sheet1!BT6</f>
        <v>11022.00378524231</v>
      </c>
      <c r="BU17" s="19">
        <f>[4]Sheet1!BU6</f>
        <v>15.190455349454487</v>
      </c>
      <c r="BV17" s="19">
        <f>[4]Sheet1!BV6</f>
        <v>742.85397244689159</v>
      </c>
      <c r="BW17" s="19">
        <f>[4]Sheet1!BW6</f>
        <v>12000.574251305876</v>
      </c>
      <c r="BX17" s="19">
        <f>[4]Sheet1!BX6</f>
        <v>16.154688130396753</v>
      </c>
      <c r="BY17" s="19">
        <f>[4]Sheet1!BY6</f>
        <v>807.81235131879112</v>
      </c>
      <c r="BZ17" s="19">
        <f>[4]Sheet1!BZ6</f>
        <v>13414.619506319954</v>
      </c>
      <c r="CA17" s="19">
        <f>[4]Sheet1!CA6</f>
        <v>16.606108441422027</v>
      </c>
      <c r="CB17" s="19">
        <f>[4]Sheet1!CB6</f>
        <v>966.18576369968071</v>
      </c>
      <c r="CC17" s="19">
        <f>[4]Sheet1!CC6</f>
        <v>15697.359485640336</v>
      </c>
      <c r="CD17" s="19">
        <f>[4]Sheet1!CD6</f>
        <v>16.246730261821103</v>
      </c>
      <c r="CE17" s="19">
        <f>[4]Sheet1!CE6</f>
        <v>1032.9989613942284</v>
      </c>
      <c r="CF17" s="19">
        <f>[4]Sheet1!CF6</f>
        <v>18039.654333172039</v>
      </c>
      <c r="CG17" s="19">
        <f>[4]Sheet1!CG6</f>
        <v>17.463380901007003</v>
      </c>
      <c r="CH17" s="19">
        <f>[4]Sheet1!CH6</f>
        <v>1203.1070175097693</v>
      </c>
      <c r="CI17" s="19">
        <f>[4]Sheet1!CI6</f>
        <v>20987.49735286284</v>
      </c>
      <c r="CJ17" s="19">
        <f>[4]Sheet1!CJ6</f>
        <v>17.4444143766225</v>
      </c>
      <c r="CK17" s="19">
        <f>[4]Sheet1!CK6</f>
        <v>1444.2707293066428</v>
      </c>
      <c r="CL17" s="19">
        <f>[4]Sheet1!CL6</f>
        <v>25651.16633284184</v>
      </c>
      <c r="CM17" s="19">
        <f>[4]Sheet1!CM6</f>
        <v>17.760635739780106</v>
      </c>
      <c r="CN17" s="19">
        <f>[4]Sheet1!CN6</f>
        <v>1646.675057649597</v>
      </c>
      <c r="CO17" s="19">
        <f>[4]Sheet1!CO6</f>
        <v>29707.330667173177</v>
      </c>
      <c r="CP17" s="19">
        <f>[4]Sheet1!CP6</f>
        <v>18.040797137946768</v>
      </c>
      <c r="CQ17" s="19">
        <f>[4]Sheet1!CQ6</f>
        <v>1704.6085896146822</v>
      </c>
      <c r="CR17" s="19">
        <f>[4]Sheet1!CR6</f>
        <v>31642.970986369979</v>
      </c>
      <c r="CS17" s="19">
        <f>[4]Sheet1!CS6</f>
        <v>18.563188745589219</v>
      </c>
      <c r="CT17" s="19">
        <f>[4]Sheet1!CT6</f>
        <v>1574.108650120402</v>
      </c>
      <c r="CU17" s="19">
        <f>[4]Sheet1!CU6</f>
        <v>36945.106132800007</v>
      </c>
      <c r="CV17" s="19">
        <f>[4]Sheet1!CV6</f>
        <v>23.470493050129743</v>
      </c>
      <c r="CW17" s="19">
        <f>[4]Sheet1!CW6</f>
        <v>1907.9143100478509</v>
      </c>
      <c r="CX17" s="19">
        <f>[4]Sheet1!CX6</f>
        <v>42800.210529150507</v>
      </c>
      <c r="CY17" s="19">
        <f>[4]Sheet1!CY6</f>
        <v>22.432983653273752</v>
      </c>
      <c r="CZ17" s="19">
        <f>[4]Sheet1!CZ6</f>
        <v>2130.8409186484155</v>
      </c>
      <c r="DA17" s="19">
        <f>[4]Sheet1!DA6</f>
        <v>46988.191711245214</v>
      </c>
      <c r="DB17" s="19">
        <f>[4]Sheet1!DB6</f>
        <v>22.051478033869206</v>
      </c>
      <c r="DC17" s="19">
        <f>[4]Sheet1!DC6</f>
        <v>2397.0012334014668</v>
      </c>
      <c r="DD17" s="19">
        <f>[4]Sheet1!DD6</f>
        <v>52225.413506047247</v>
      </c>
      <c r="DE17" s="19">
        <f>[4]Sheet1!DE6</f>
        <v>21.787812529381441</v>
      </c>
      <c r="DF17" s="19">
        <f>[4]Sheet1!DF6</f>
        <v>2652.2348580810658</v>
      </c>
      <c r="DG17" s="19">
        <f>[4]Sheet1!DG6</f>
        <v>57161.618396804421</v>
      </c>
      <c r="DH17" s="19">
        <f>[4]Sheet1!DH6</f>
        <v>21.552246107707731</v>
      </c>
      <c r="DI17" s="19">
        <f>[4]Sheet1!DI6</f>
        <v>2786.8465639233214</v>
      </c>
      <c r="DJ17" s="19">
        <f>[4]Sheet1!DJ6</f>
        <v>60169.121372649606</v>
      </c>
      <c r="DK17" s="19">
        <f>[4]Sheet1!DK6</f>
        <v>21.59039616732381</v>
      </c>
    </row>
    <row r="18" spans="1:115" ht="15" customHeight="1">
      <c r="A18" s="3">
        <v>5</v>
      </c>
      <c r="B18" s="19">
        <f>[4]Sheet1!B7</f>
        <v>113.00284975095254</v>
      </c>
      <c r="C18" s="19">
        <f>[4]Sheet1!C7</f>
        <v>668.313508674015</v>
      </c>
      <c r="D18" s="19">
        <f>[4]Sheet1!D7</f>
        <v>5.9141296891796449</v>
      </c>
      <c r="E18" s="19">
        <f>[4]Sheet1!E7</f>
        <v>123.45422305222503</v>
      </c>
      <c r="F18" s="19">
        <f>[4]Sheet1!F7</f>
        <v>735.27369895615982</v>
      </c>
      <c r="G18" s="19">
        <f>[4]Sheet1!G7</f>
        <v>5.9558408029923431</v>
      </c>
      <c r="H18" s="19">
        <f>[4]Sheet1!H7</f>
        <v>135.44481284677926</v>
      </c>
      <c r="I18" s="19">
        <f>[4]Sheet1!I7</f>
        <v>813.41447440555226</v>
      </c>
      <c r="J18" s="19">
        <f>[4]Sheet1!J7</f>
        <v>6.0055048053093047</v>
      </c>
      <c r="K18" s="19">
        <f>[4]Sheet1!K7</f>
        <v>140.273354046592</v>
      </c>
      <c r="L18" s="19">
        <f>[4]Sheet1!L7</f>
        <v>864.58466099878933</v>
      </c>
      <c r="M18" s="19">
        <f>[4]Sheet1!M7</f>
        <v>6.1635701725048664</v>
      </c>
      <c r="N18" s="19">
        <f>[4]Sheet1!N7</f>
        <v>146.07824258028904</v>
      </c>
      <c r="O18" s="19">
        <f>[4]Sheet1!O7</f>
        <v>930.00270023645567</v>
      </c>
      <c r="P18" s="19">
        <f>[4]Sheet1!P7</f>
        <v>6.3664696659072817</v>
      </c>
      <c r="Q18" s="19">
        <f>[4]Sheet1!Q7</f>
        <v>159.22510523529493</v>
      </c>
      <c r="R18" s="19">
        <f>[4]Sheet1!R7</f>
        <v>1013.2534861409448</v>
      </c>
      <c r="S18" s="19">
        <f>[4]Sheet1!S7</f>
        <v>6.3636540521898803</v>
      </c>
      <c r="T18" s="19">
        <f>[4]Sheet1!T7</f>
        <v>184.20501498556757</v>
      </c>
      <c r="U18" s="19">
        <f>[4]Sheet1!U7</f>
        <v>1189.0967983087787</v>
      </c>
      <c r="V18" s="19">
        <f>[4]Sheet1!V7</f>
        <v>6.4552900386666687</v>
      </c>
      <c r="W18" s="19">
        <f>[4]Sheet1!W7</f>
        <v>219.76475702822722</v>
      </c>
      <c r="X18" s="19">
        <f>[4]Sheet1!X7</f>
        <v>1436.7423277707128</v>
      </c>
      <c r="Y18" s="19">
        <f>[4]Sheet1!Y7</f>
        <v>6.5376375502564015</v>
      </c>
      <c r="Z18" s="19">
        <f>[4]Sheet1!Z7</f>
        <v>216.44864772698443</v>
      </c>
      <c r="AA18" s="19">
        <f>[4]Sheet1!AA7</f>
        <v>1585.6571603619552</v>
      </c>
      <c r="AB18" s="19">
        <f>[4]Sheet1!AB7</f>
        <v>7.3257891745390333</v>
      </c>
      <c r="AC18" s="19">
        <f>[4]Sheet1!AC7</f>
        <v>232.85843004655362</v>
      </c>
      <c r="AD18" s="19">
        <f>[4]Sheet1!AD7</f>
        <v>1790.3963906370643</v>
      </c>
      <c r="AE18" s="19">
        <f>[4]Sheet1!AE7</f>
        <v>7.6887763534226519</v>
      </c>
      <c r="AF18" s="19">
        <f>[4]Sheet1!AF7</f>
        <v>276.2503037087364</v>
      </c>
      <c r="AG18" s="19">
        <f>[4]Sheet1!AG7</f>
        <v>2181.469840122812</v>
      </c>
      <c r="AH18" s="19">
        <f>[4]Sheet1!AH7</f>
        <v>7.8967147215260169</v>
      </c>
      <c r="AI18" s="19">
        <f>[4]Sheet1!AI7</f>
        <v>293.41143728398328</v>
      </c>
      <c r="AJ18" s="19">
        <f>[4]Sheet1!AJ7</f>
        <v>2412.8914869752634</v>
      </c>
      <c r="AK18" s="19">
        <f>[4]Sheet1!AK7</f>
        <v>8.2235767947924447</v>
      </c>
      <c r="AL18" s="19">
        <f>[4]Sheet1!AL7</f>
        <v>309.87232754152831</v>
      </c>
      <c r="AM18" s="19">
        <f>[4]Sheet1!AM7</f>
        <v>2550.115828131758</v>
      </c>
      <c r="AN18" s="19">
        <f>[4]Sheet1!AN7</f>
        <v>8.2295694112601847</v>
      </c>
      <c r="AO18" s="19">
        <f>[4]Sheet1!AO7</f>
        <v>320.0091002300623</v>
      </c>
      <c r="AP18" s="19">
        <f>[4]Sheet1!AP7</f>
        <v>2875.1779568555212</v>
      </c>
      <c r="AQ18" s="19">
        <f>[4]Sheet1!AQ7</f>
        <v>8.984675607001444</v>
      </c>
      <c r="AR18" s="19">
        <f>[4]Sheet1!AR7</f>
        <v>360.65546869000741</v>
      </c>
      <c r="AS18" s="19">
        <f>[4]Sheet1!AS7</f>
        <v>3459.7913451124114</v>
      </c>
      <c r="AT18" s="19">
        <f>[4]Sheet1!AT7</f>
        <v>9.593064976053892</v>
      </c>
      <c r="AU18" s="19">
        <f>[4]Sheet1!AU7</f>
        <v>433.59193364501039</v>
      </c>
      <c r="AV18" s="19">
        <f>[4]Sheet1!AV7</f>
        <v>4399.233841491995</v>
      </c>
      <c r="AW18" s="19">
        <f>[4]Sheet1!AW7</f>
        <v>10.14602325396055</v>
      </c>
      <c r="AX18" s="19">
        <f>[4]Sheet1!AX7</f>
        <v>560.97133108370065</v>
      </c>
      <c r="AY18" s="19">
        <f>[4]Sheet1!AY7</f>
        <v>5847.7294009672369</v>
      </c>
      <c r="AZ18" s="19">
        <f>[4]Sheet1!AZ7</f>
        <v>10.424292788136649</v>
      </c>
      <c r="BA18" s="19">
        <f>[4]Sheet1!BA7</f>
        <v>676.3146610877252</v>
      </c>
      <c r="BB18" s="19">
        <f>[4]Sheet1!BB7</f>
        <v>7042.952793113117</v>
      </c>
      <c r="BC18" s="19">
        <f>[4]Sheet1!BC7</f>
        <v>10.413721893572216</v>
      </c>
      <c r="BD18" s="19">
        <f>[4]Sheet1!BD7</f>
        <v>799.02686200082485</v>
      </c>
      <c r="BE18" s="19">
        <f>[4]Sheet1!BE7</f>
        <v>8027.0970192978102</v>
      </c>
      <c r="BF18" s="19">
        <f>[4]Sheet1!BF7</f>
        <v>10.046091565929762</v>
      </c>
      <c r="BG18" s="19">
        <f>[4]Sheet1!BG7</f>
        <v>848.45654189187815</v>
      </c>
      <c r="BH18" s="19">
        <f>[4]Sheet1!BH7</f>
        <v>8738.9418602897094</v>
      </c>
      <c r="BI18" s="19">
        <f>[4]Sheet1!BI7</f>
        <v>10.299810807992266</v>
      </c>
      <c r="BJ18" s="19">
        <f>[4]Sheet1!BJ7</f>
        <v>884.76779833394926</v>
      </c>
      <c r="BK18" s="19">
        <f>[4]Sheet1!BK7</f>
        <v>9054.4057224963271</v>
      </c>
      <c r="BL18" s="19">
        <f>[4]Sheet1!BL7</f>
        <v>10.233651970094426</v>
      </c>
      <c r="BM18" s="19">
        <f>[4]Sheet1!BM7</f>
        <v>869.51845572757918</v>
      </c>
      <c r="BN18" s="19">
        <f>[4]Sheet1!BN7</f>
        <v>9427.606491091643</v>
      </c>
      <c r="BO18" s="19">
        <f>[4]Sheet1!BO7</f>
        <v>10.842330520981282</v>
      </c>
      <c r="BP18" s="19">
        <f>[4]Sheet1!BP7</f>
        <v>857.3865576915349</v>
      </c>
      <c r="BQ18" s="19">
        <f>[4]Sheet1!BQ7</f>
        <v>10293.097531730336</v>
      </c>
      <c r="BR18" s="19">
        <f>[4]Sheet1!BR7</f>
        <v>12.005200500744872</v>
      </c>
      <c r="BS18" s="19">
        <f>[4]Sheet1!BS7</f>
        <v>887.46874930926799</v>
      </c>
      <c r="BT18" s="19">
        <f>[4]Sheet1!BT7</f>
        <v>11129.533933566703</v>
      </c>
      <c r="BU18" s="19">
        <f>[4]Sheet1!BU7</f>
        <v>12.540761511015468</v>
      </c>
      <c r="BV18" s="19">
        <f>[4]Sheet1!BV7</f>
        <v>908.63030662758649</v>
      </c>
      <c r="BW18" s="19">
        <f>[4]Sheet1!BW7</f>
        <v>12118.203661089785</v>
      </c>
      <c r="BX18" s="19">
        <f>[4]Sheet1!BX7</f>
        <v>13.336781276938611</v>
      </c>
      <c r="BY18" s="19">
        <f>[4]Sheet1!BY7</f>
        <v>985.82496168755949</v>
      </c>
      <c r="BZ18" s="19">
        <f>[4]Sheet1!BZ7</f>
        <v>13546.380612837469</v>
      </c>
      <c r="CA18" s="19">
        <f>[4]Sheet1!CA7</f>
        <v>13.741162112235868</v>
      </c>
      <c r="CB18" s="19">
        <f>[4]Sheet1!CB7</f>
        <v>1177.9710745099505</v>
      </c>
      <c r="CC18" s="19">
        <f>[4]Sheet1!CC7</f>
        <v>15851.305614849009</v>
      </c>
      <c r="CD18" s="19">
        <f>[4]Sheet1!CD7</f>
        <v>13.45644724039029</v>
      </c>
      <c r="CE18" s="19">
        <f>[4]Sheet1!CE7</f>
        <v>1258.028276252408</v>
      </c>
      <c r="CF18" s="19">
        <f>[4]Sheet1!CF7</f>
        <v>18217.485813198444</v>
      </c>
      <c r="CG18" s="19">
        <f>[4]Sheet1!CG7</f>
        <v>14.480982786386376</v>
      </c>
      <c r="CH18" s="19">
        <f>[4]Sheet1!CH7</f>
        <v>1464.1283103128853</v>
      </c>
      <c r="CI18" s="19">
        <f>[4]Sheet1!CI7</f>
        <v>21194.374006630929</v>
      </c>
      <c r="CJ18" s="19">
        <f>[4]Sheet1!CJ7</f>
        <v>14.47576271652153</v>
      </c>
      <c r="CK18" s="19">
        <f>[4]Sheet1!CK7</f>
        <v>1757.5570046058963</v>
      </c>
      <c r="CL18" s="19">
        <f>[4]Sheet1!CL7</f>
        <v>25904.317754242617</v>
      </c>
      <c r="CM18" s="19">
        <f>[4]Sheet1!CM7</f>
        <v>14.738820809997705</v>
      </c>
      <c r="CN18" s="19">
        <f>[4]Sheet1!CN7</f>
        <v>2004.3113171943876</v>
      </c>
      <c r="CO18" s="19">
        <f>[4]Sheet1!CO7</f>
        <v>30000.810056472394</v>
      </c>
      <c r="CP18" s="19">
        <f>[4]Sheet1!CP7</f>
        <v>14.968138831080987</v>
      </c>
      <c r="CQ18" s="19">
        <f>[4]Sheet1!CQ7</f>
        <v>2074.2217734581004</v>
      </c>
      <c r="CR18" s="19">
        <f>[4]Sheet1!CR7</f>
        <v>31956.149366698977</v>
      </c>
      <c r="CS18" s="19">
        <f>[4]Sheet1!CS7</f>
        <v>15.40633204009923</v>
      </c>
      <c r="CT18" s="19">
        <f>[4]Sheet1!CT7</f>
        <v>2000.1226842068718</v>
      </c>
      <c r="CU18" s="19">
        <f>[4]Sheet1!CU7</f>
        <v>37315.17766898722</v>
      </c>
      <c r="CV18" s="19">
        <f>[4]Sheet1!CV7</f>
        <v>18.656444408950929</v>
      </c>
      <c r="CW18" s="19">
        <f>[4]Sheet1!CW7</f>
        <v>2410.9289138942231</v>
      </c>
      <c r="CX18" s="19">
        <f>[4]Sheet1!CX7</f>
        <v>43227.989323562353</v>
      </c>
      <c r="CY18" s="19">
        <f>[4]Sheet1!CY7</f>
        <v>17.930014059908085</v>
      </c>
      <c r="CZ18" s="19">
        <f>[4]Sheet1!CZ7</f>
        <v>2688.1288875687019</v>
      </c>
      <c r="DA18" s="19">
        <f>[4]Sheet1!DA7</f>
        <v>47457.41599375345</v>
      </c>
      <c r="DB18" s="19">
        <f>[4]Sheet1!DB7</f>
        <v>17.654442170991533</v>
      </c>
      <c r="DC18" s="19">
        <f>[4]Sheet1!DC7</f>
        <v>3019.7848821108355</v>
      </c>
      <c r="DD18" s="19">
        <f>[4]Sheet1!DD7</f>
        <v>52746.631602310146</v>
      </c>
      <c r="DE18" s="19">
        <f>[4]Sheet1!DE7</f>
        <v>17.467016248336254</v>
      </c>
      <c r="DF18" s="19">
        <f>[4]Sheet1!DF7</f>
        <v>3341.0606343447866</v>
      </c>
      <c r="DG18" s="19">
        <f>[4]Sheet1!DG7</f>
        <v>57731.765840426175</v>
      </c>
      <c r="DH18" s="19">
        <f>[4]Sheet1!DH7</f>
        <v>17.279472646190964</v>
      </c>
      <c r="DI18" s="19">
        <f>[4]Sheet1!DI7</f>
        <v>3509.3123034634496</v>
      </c>
      <c r="DJ18" s="19">
        <f>[4]Sheet1!DJ7</f>
        <v>60769.331952939079</v>
      </c>
      <c r="DK18" s="19">
        <f>[4]Sheet1!DK7</f>
        <v>17.316592738971661</v>
      </c>
    </row>
    <row r="19" spans="1:115" ht="15" customHeight="1">
      <c r="A19" s="3">
        <v>6</v>
      </c>
      <c r="B19" s="19">
        <f>[4]Sheet1!B8</f>
        <v>134.9241126402664</v>
      </c>
      <c r="C19" s="19">
        <f>[4]Sheet1!C8</f>
        <v>674.10412242269877</v>
      </c>
      <c r="D19" s="19">
        <f>[4]Sheet1!D8</f>
        <v>4.9961723611256188</v>
      </c>
      <c r="E19" s="19">
        <f>[4]Sheet1!E8</f>
        <v>147.43359362302141</v>
      </c>
      <c r="F19" s="19">
        <f>[4]Sheet1!F8</f>
        <v>741.6548486638012</v>
      </c>
      <c r="G19" s="19">
        <f>[4]Sheet1!G8</f>
        <v>5.0304332305713642</v>
      </c>
      <c r="H19" s="19">
        <f>[4]Sheet1!H8</f>
        <v>161.6307911321243</v>
      </c>
      <c r="I19" s="19">
        <f>[4]Sheet1!I8</f>
        <v>820.48761521093843</v>
      </c>
      <c r="J19" s="19">
        <f>[4]Sheet1!J8</f>
        <v>5.0763076110927088</v>
      </c>
      <c r="K19" s="19">
        <f>[4]Sheet1!K8</f>
        <v>167.2531882915481</v>
      </c>
      <c r="L19" s="19">
        <f>[4]Sheet1!L8</f>
        <v>872.14638114828574</v>
      </c>
      <c r="M19" s="19">
        <f>[4]Sheet1!M8</f>
        <v>5.2145276873765782</v>
      </c>
      <c r="N19" s="19">
        <f>[4]Sheet1!N8</f>
        <v>174.03860391069529</v>
      </c>
      <c r="O19" s="19">
        <f>[4]Sheet1!O8</f>
        <v>938.19344075019774</v>
      </c>
      <c r="P19" s="19">
        <f>[4]Sheet1!P8</f>
        <v>5.3907203325511306</v>
      </c>
      <c r="Q19" s="19">
        <f>[4]Sheet1!Q8</f>
        <v>189.76245537661507</v>
      </c>
      <c r="R19" s="19">
        <f>[4]Sheet1!R8</f>
        <v>1022.1761888737533</v>
      </c>
      <c r="S19" s="19">
        <f>[4]Sheet1!S8</f>
        <v>5.3866092048876322</v>
      </c>
      <c r="T19" s="19">
        <f>[4]Sheet1!T8</f>
        <v>219.48874719600704</v>
      </c>
      <c r="U19" s="19">
        <f>[4]Sheet1!U8</f>
        <v>1199.5994960504981</v>
      </c>
      <c r="V19" s="19">
        <f>[4]Sheet1!V8</f>
        <v>5.4654259563440677</v>
      </c>
      <c r="W19" s="19">
        <f>[4]Sheet1!W8</f>
        <v>261.6054261813029</v>
      </c>
      <c r="X19" s="19">
        <f>[4]Sheet1!X8</f>
        <v>1449.4662717086876</v>
      </c>
      <c r="Y19" s="19">
        <f>[4]Sheet1!Y8</f>
        <v>5.5406582839919771</v>
      </c>
      <c r="Z19" s="19">
        <f>[4]Sheet1!Z8</f>
        <v>257.28290767264593</v>
      </c>
      <c r="AA19" s="19">
        <f>[4]Sheet1!AA8</f>
        <v>1600.0062572283641</v>
      </c>
      <c r="AB19" s="19">
        <f>[4]Sheet1!AB8</f>
        <v>6.218859510341562</v>
      </c>
      <c r="AC19" s="19">
        <f>[4]Sheet1!AC8</f>
        <v>276.59617284427537</v>
      </c>
      <c r="AD19" s="19">
        <f>[4]Sheet1!AD8</f>
        <v>1806.7334837342021</v>
      </c>
      <c r="AE19" s="19">
        <f>[4]Sheet1!AE8</f>
        <v>6.5320263297764409</v>
      </c>
      <c r="AF19" s="19">
        <f>[4]Sheet1!AF8</f>
        <v>328.06240669974943</v>
      </c>
      <c r="AG19" s="19">
        <f>[4]Sheet1!AG8</f>
        <v>2201.4620923588418</v>
      </c>
      <c r="AH19" s="19">
        <f>[4]Sheet1!AH8</f>
        <v>6.710497903448208</v>
      </c>
      <c r="AI19" s="19">
        <f>[4]Sheet1!AI8</f>
        <v>348.27051284343025</v>
      </c>
      <c r="AJ19" s="19">
        <f>[4]Sheet1!AJ8</f>
        <v>2435.1471842733226</v>
      </c>
      <c r="AK19" s="19">
        <f>[4]Sheet1!AK8</f>
        <v>6.9921141597424761</v>
      </c>
      <c r="AL19" s="19">
        <f>[4]Sheet1!AL8</f>
        <v>367.77080607995504</v>
      </c>
      <c r="AM19" s="19">
        <f>[4]Sheet1!AM8</f>
        <v>2573.6398640127836</v>
      </c>
      <c r="AN19" s="19">
        <f>[4]Sheet1!AN8</f>
        <v>6.9979449740588233</v>
      </c>
      <c r="AO19" s="19">
        <f>[4]Sheet1!AO8</f>
        <v>379.44518392953478</v>
      </c>
      <c r="AP19" s="19">
        <f>[4]Sheet1!AP8</f>
        <v>2902.0449433339581</v>
      </c>
      <c r="AQ19" s="19">
        <f>[4]Sheet1!AQ8</f>
        <v>7.6481269660096283</v>
      </c>
      <c r="AR19" s="19">
        <f>[4]Sheet1!AR8</f>
        <v>427.37886304800202</v>
      </c>
      <c r="AS19" s="19">
        <f>[4]Sheet1!AS8</f>
        <v>3492.4050314923493</v>
      </c>
      <c r="AT19" s="19">
        <f>[4]Sheet1!AT8</f>
        <v>8.1716840336581917</v>
      </c>
      <c r="AU19" s="19">
        <f>[4]Sheet1!AU8</f>
        <v>513.19973879397332</v>
      </c>
      <c r="AV19" s="19">
        <f>[4]Sheet1!AV8</f>
        <v>4440.9974465774303</v>
      </c>
      <c r="AW19" s="19">
        <f>[4]Sheet1!AW8</f>
        <v>8.6535458046292799</v>
      </c>
      <c r="AX19" s="19">
        <f>[4]Sheet1!AX8</f>
        <v>663.49303475146667</v>
      </c>
      <c r="AY19" s="19">
        <f>[4]Sheet1!AY8</f>
        <v>5903.425213357099</v>
      </c>
      <c r="AZ19" s="19">
        <f>[4]Sheet1!AZ8</f>
        <v>8.8974938758300954</v>
      </c>
      <c r="BA19" s="19">
        <f>[4]Sheet1!BA8</f>
        <v>800.50403011934839</v>
      </c>
      <c r="BB19" s="19">
        <f>[4]Sheet1!BB8</f>
        <v>7110.0213807476466</v>
      </c>
      <c r="BC19" s="19">
        <f>[4]Sheet1!BC8</f>
        <v>8.8819307751487546</v>
      </c>
      <c r="BD19" s="19">
        <f>[4]Sheet1!BD8</f>
        <v>944.19174460556087</v>
      </c>
      <c r="BE19" s="19">
        <f>[4]Sheet1!BE8</f>
        <v>8103.2173094619802</v>
      </c>
      <c r="BF19" s="19">
        <f>[4]Sheet1!BF8</f>
        <v>8.582173436442325</v>
      </c>
      <c r="BG19" s="19">
        <f>[4]Sheet1!BG8</f>
        <v>1002.2452291940648</v>
      </c>
      <c r="BH19" s="19">
        <f>[4]Sheet1!BH8</f>
        <v>8822.0642671539499</v>
      </c>
      <c r="BI19" s="19">
        <f>[4]Sheet1!BI8</f>
        <v>8.8023010837856859</v>
      </c>
      <c r="BJ19" s="19">
        <f>[4]Sheet1!BJ8</f>
        <v>1045.4399562047138</v>
      </c>
      <c r="BK19" s="19">
        <f>[4]Sheet1!BK8</f>
        <v>9140.4585563009787</v>
      </c>
      <c r="BL19" s="19">
        <f>[4]Sheet1!BL8</f>
        <v>8.743169325078993</v>
      </c>
      <c r="BM19" s="19">
        <f>[4]Sheet1!BM8</f>
        <v>1027.4650557713014</v>
      </c>
      <c r="BN19" s="19">
        <f>[4]Sheet1!BN8</f>
        <v>9517.8077222390093</v>
      </c>
      <c r="BO19" s="19">
        <f>[4]Sheet1!BO8</f>
        <v>9.2633882473931379</v>
      </c>
      <c r="BP19" s="19">
        <f>[4]Sheet1!BP8</f>
        <v>1012.5891091127178</v>
      </c>
      <c r="BQ19" s="19">
        <f>[4]Sheet1!BQ8</f>
        <v>10392.654180059162</v>
      </c>
      <c r="BR19" s="19">
        <f>[4]Sheet1!BR8</f>
        <v>10.263446531797815</v>
      </c>
      <c r="BS19" s="19">
        <f>[4]Sheet1!BS8</f>
        <v>1046.8081826665627</v>
      </c>
      <c r="BT19" s="19">
        <f>[4]Sheet1!BT8</f>
        <v>11237.643435346343</v>
      </c>
      <c r="BU19" s="19">
        <f>[4]Sheet1!BU8</f>
        <v>10.735150547562965</v>
      </c>
      <c r="BV19" s="19">
        <f>[4]Sheet1!BV8</f>
        <v>1070.96697144841</v>
      </c>
      <c r="BW19" s="19">
        <f>[4]Sheet1!BW8</f>
        <v>12236.589587407194</v>
      </c>
      <c r="BX19" s="19">
        <f>[4]Sheet1!BX8</f>
        <v>11.425739461281461</v>
      </c>
      <c r="BY19" s="19">
        <f>[4]Sheet1!BY8</f>
        <v>1161.1011745939579</v>
      </c>
      <c r="BZ19" s="19">
        <f>[4]Sheet1!BZ8</f>
        <v>13679.065564597095</v>
      </c>
      <c r="CA19" s="19">
        <f>[4]Sheet1!CA8</f>
        <v>11.781114224934552</v>
      </c>
      <c r="CB19" s="19">
        <f>[4]Sheet1!CB8</f>
        <v>1386.1909554572917</v>
      </c>
      <c r="CC19" s="19">
        <f>[4]Sheet1!CC8</f>
        <v>16006.295857424522</v>
      </c>
      <c r="CD19" s="19">
        <f>[4]Sheet1!CD8</f>
        <v>11.546963132611259</v>
      </c>
      <c r="CE19" s="19">
        <f>[4]Sheet1!CE8</f>
        <v>1477.674741860965</v>
      </c>
      <c r="CF19" s="19">
        <f>[4]Sheet1!CF8</f>
        <v>18396.738395880304</v>
      </c>
      <c r="CG19" s="19">
        <f>[4]Sheet1!CG8</f>
        <v>12.449788762520013</v>
      </c>
      <c r="CH19" s="19">
        <f>[4]Sheet1!CH8</f>
        <v>1718.3283274274152</v>
      </c>
      <c r="CI19" s="19">
        <f>[4]Sheet1!CI8</f>
        <v>21402.910405752489</v>
      </c>
      <c r="CJ19" s="19">
        <f>[4]Sheet1!CJ8</f>
        <v>12.455658248849174</v>
      </c>
      <c r="CK19" s="19">
        <f>[4]Sheet1!CK8</f>
        <v>2060.6663832645118</v>
      </c>
      <c r="CL19" s="19">
        <f>[4]Sheet1!CL8</f>
        <v>26159.578255331875</v>
      </c>
      <c r="CM19" s="19">
        <f>[4]Sheet1!CM8</f>
        <v>12.694717819334647</v>
      </c>
      <c r="CN19" s="19">
        <f>[4]Sheet1!CN8</f>
        <v>2352.0223513875744</v>
      </c>
      <c r="CO19" s="19">
        <f>[4]Sheet1!CO8</f>
        <v>30296.785367011238</v>
      </c>
      <c r="CP19" s="19">
        <f>[4]Sheet1!CP8</f>
        <v>12.881163883981657</v>
      </c>
      <c r="CQ19" s="19">
        <f>[4]Sheet1!CQ8</f>
        <v>2435.1924905999836</v>
      </c>
      <c r="CR19" s="19">
        <f>[4]Sheet1!CR8</f>
        <v>32272.108139434378</v>
      </c>
      <c r="CS19" s="19">
        <f>[4]Sheet1!CS8</f>
        <v>13.252384878816363</v>
      </c>
      <c r="CT19" s="19">
        <f>[4]Sheet1!CT8</f>
        <v>2414.7498491986207</v>
      </c>
      <c r="CU19" s="19">
        <f>[4]Sheet1!CU8</f>
        <v>37688.658182773615</v>
      </c>
      <c r="CV19" s="19">
        <f>[4]Sheet1!CV8</f>
        <v>15.607686318018114</v>
      </c>
      <c r="CW19" s="19">
        <f>[4]Sheet1!CW8</f>
        <v>2904.162584248415</v>
      </c>
      <c r="CX19" s="19">
        <f>[4]Sheet1!CX8</f>
        <v>43659.57561281402</v>
      </c>
      <c r="CY19" s="19">
        <f>[4]Sheet1!CY8</f>
        <v>15.03344745559861</v>
      </c>
      <c r="CZ19" s="19">
        <f>[4]Sheet1!CZ8</f>
        <v>3235.9974869623929</v>
      </c>
      <c r="DA19" s="19">
        <f>[4]Sheet1!DA8</f>
        <v>47930.754819094909</v>
      </c>
      <c r="DB19" s="19">
        <f>[4]Sheet1!DB8</f>
        <v>14.811740433113611</v>
      </c>
      <c r="DC19" s="19">
        <f>[4]Sheet1!DC8</f>
        <v>3633.6057048548441</v>
      </c>
      <c r="DD19" s="19">
        <f>[4]Sheet1!DD8</f>
        <v>53272.365019845791</v>
      </c>
      <c r="DE19" s="19">
        <f>[4]Sheet1!DE8</f>
        <v>14.66101975474907</v>
      </c>
      <c r="DF19" s="19">
        <f>[4]Sheet1!DF8</f>
        <v>4017.2365033252527</v>
      </c>
      <c r="DG19" s="19">
        <f>[4]Sheet1!DG8</f>
        <v>58306.783917029716</v>
      </c>
      <c r="DH19" s="19">
        <f>[4]Sheet1!DH8</f>
        <v>14.51415266907151</v>
      </c>
      <c r="DI19" s="19">
        <f>[4]Sheet1!DI8</f>
        <v>4220.0866916603409</v>
      </c>
      <c r="DJ19" s="19">
        <f>[4]Sheet1!DJ8</f>
        <v>61374.690352152407</v>
      </c>
      <c r="DK19" s="19">
        <f>[4]Sheet1!DK8</f>
        <v>14.543466719164789</v>
      </c>
    </row>
    <row r="20" spans="1:115" ht="15" customHeight="1">
      <c r="A20" s="3">
        <v>7</v>
      </c>
      <c r="B20" s="19">
        <f>[4]Sheet1!B9</f>
        <v>156.91683573794384</v>
      </c>
      <c r="C20" s="19">
        <f>[4]Sheet1!C9</f>
        <v>679.7835428709509</v>
      </c>
      <c r="D20" s="19">
        <f>[4]Sheet1!D9</f>
        <v>4.3321262481115239</v>
      </c>
      <c r="E20" s="19">
        <f>[4]Sheet1!E9</f>
        <v>171.28086896803066</v>
      </c>
      <c r="F20" s="19">
        <f>[4]Sheet1!F9</f>
        <v>747.91637884811917</v>
      </c>
      <c r="G20" s="19">
        <f>[4]Sheet1!G9</f>
        <v>4.366607802461095</v>
      </c>
      <c r="H20" s="19">
        <f>[4]Sheet1!H9</f>
        <v>187.70983666522682</v>
      </c>
      <c r="I20" s="19">
        <f>[4]Sheet1!I9</f>
        <v>827.43188395642881</v>
      </c>
      <c r="J20" s="19">
        <f>[4]Sheet1!J9</f>
        <v>4.4080368863786363</v>
      </c>
      <c r="K20" s="19">
        <f>[4]Sheet1!K9</f>
        <v>194.2283752200812</v>
      </c>
      <c r="L20" s="19">
        <f>[4]Sheet1!L9</f>
        <v>879.58068375225673</v>
      </c>
      <c r="M20" s="19">
        <f>[4]Sheet1!M9</f>
        <v>4.528590030965348</v>
      </c>
      <c r="N20" s="19">
        <f>[4]Sheet1!N9</f>
        <v>202.0716936461684</v>
      </c>
      <c r="O20" s="19">
        <f>[4]Sheet1!O9</f>
        <v>946.25937866637025</v>
      </c>
      <c r="P20" s="19">
        <f>[4]Sheet1!P9</f>
        <v>4.6827903581750023</v>
      </c>
      <c r="Q20" s="19">
        <f>[4]Sheet1!Q9</f>
        <v>220.16989050078183</v>
      </c>
      <c r="R20" s="19">
        <f>[4]Sheet1!R9</f>
        <v>1030.9632606617622</v>
      </c>
      <c r="S20" s="19">
        <f>[4]Sheet1!S9</f>
        <v>4.6825806122572482</v>
      </c>
      <c r="T20" s="19">
        <f>[4]Sheet1!T9</f>
        <v>254.50399245333986</v>
      </c>
      <c r="U20" s="19">
        <f>[4]Sheet1!U9</f>
        <v>1209.9501153805352</v>
      </c>
      <c r="V20" s="19">
        <f>[4]Sheet1!V9</f>
        <v>4.7541498414896752</v>
      </c>
      <c r="W20" s="19">
        <f>[4]Sheet1!W9</f>
        <v>303.34732366150439</v>
      </c>
      <c r="X20" s="19">
        <f>[4]Sheet1!X9</f>
        <v>1462.0142997048426</v>
      </c>
      <c r="Y20" s="19">
        <f>[4]Sheet1!Y9</f>
        <v>4.819605072027132</v>
      </c>
      <c r="Z20" s="19">
        <f>[4]Sheet1!Z9</f>
        <v>298.02325503935549</v>
      </c>
      <c r="AA20" s="19">
        <f>[4]Sheet1!AA9</f>
        <v>1614.2247416726018</v>
      </c>
      <c r="AB20" s="19">
        <f>[4]Sheet1!AB9</f>
        <v>5.4164388663543557</v>
      </c>
      <c r="AC20" s="19">
        <f>[4]Sheet1!AC9</f>
        <v>320.28710513404121</v>
      </c>
      <c r="AD20" s="19">
        <f>[4]Sheet1!AD9</f>
        <v>1822.951636913717</v>
      </c>
      <c r="AE20" s="19">
        <f>[4]Sheet1!AE9</f>
        <v>5.6916173261199692</v>
      </c>
      <c r="AF20" s="19">
        <f>[4]Sheet1!AF9</f>
        <v>379.78652038793518</v>
      </c>
      <c r="AG20" s="19">
        <f>[4]Sheet1!AG9</f>
        <v>2221.3281905218319</v>
      </c>
      <c r="AH20" s="19">
        <f>[4]Sheet1!AH9</f>
        <v>5.8488863381797831</v>
      </c>
      <c r="AI20" s="19">
        <f>[4]Sheet1!AI9</f>
        <v>402.76979510328931</v>
      </c>
      <c r="AJ20" s="19">
        <f>[4]Sheet1!AJ9</f>
        <v>2457.2933672445392</v>
      </c>
      <c r="AK20" s="19">
        <f>[4]Sheet1!AK9</f>
        <v>6.1009872068842013</v>
      </c>
      <c r="AL20" s="19">
        <f>[4]Sheet1!AL9</f>
        <v>425.25690280829053</v>
      </c>
      <c r="AM20" s="19">
        <f>[4]Sheet1!AM9</f>
        <v>2597.0498158799401</v>
      </c>
      <c r="AN20" s="19">
        <f>[4]Sheet1!AN9</f>
        <v>6.107013898492113</v>
      </c>
      <c r="AO20" s="19">
        <f>[4]Sheet1!AO9</f>
        <v>438.1962910933741</v>
      </c>
      <c r="AP20" s="19">
        <f>[4]Sheet1!AP9</f>
        <v>2928.854008246034</v>
      </c>
      <c r="AQ20" s="19">
        <f>[4]Sheet1!AQ9</f>
        <v>6.6838858926396805</v>
      </c>
      <c r="AR20" s="19">
        <f>[4]Sheet1!AR9</f>
        <v>493.39774178158734</v>
      </c>
      <c r="AS20" s="19">
        <f>[4]Sheet1!AS9</f>
        <v>3525.0062099544953</v>
      </c>
      <c r="AT20" s="19">
        <f>[4]Sheet1!AT9</f>
        <v>7.1443501083450673</v>
      </c>
      <c r="AU20" s="19">
        <f>[4]Sheet1!AU9</f>
        <v>591.84494088118277</v>
      </c>
      <c r="AV20" s="19">
        <f>[4]Sheet1!AV9</f>
        <v>4482.808042613311</v>
      </c>
      <c r="AW20" s="19">
        <f>[4]Sheet1!AW9</f>
        <v>7.5742947737949287</v>
      </c>
      <c r="AX20" s="19">
        <f>[4]Sheet1!AX9</f>
        <v>764.8528605158067</v>
      </c>
      <c r="AY20" s="19">
        <f>[4]Sheet1!AY9</f>
        <v>5959.223097194721</v>
      </c>
      <c r="AZ20" s="19">
        <f>[4]Sheet1!AZ9</f>
        <v>7.7913326926382931</v>
      </c>
      <c r="BA20" s="19">
        <f>[4]Sheet1!BA9</f>
        <v>922.96083143685587</v>
      </c>
      <c r="BB20" s="19">
        <f>[4]Sheet1!BB9</f>
        <v>7177.2052591746879</v>
      </c>
      <c r="BC20" s="19">
        <f>[4]Sheet1!BC9</f>
        <v>7.7762836890935976</v>
      </c>
      <c r="BD20" s="19">
        <f>[4]Sheet1!BD9</f>
        <v>1087.5009119457927</v>
      </c>
      <c r="BE20" s="19">
        <f>[4]Sheet1!BE9</f>
        <v>8179.4256804699198</v>
      </c>
      <c r="BF20" s="19">
        <f>[4]Sheet1!BF9</f>
        <v>7.5213046634002536</v>
      </c>
      <c r="BG20" s="19">
        <f>[4]Sheet1!BG9</f>
        <v>1154.7418057108539</v>
      </c>
      <c r="BH20" s="19">
        <f>[4]Sheet1!BH9</f>
        <v>8905.3265314082437</v>
      </c>
      <c r="BI20" s="19">
        <f>[4]Sheet1!BI9</f>
        <v>7.7119633907479122</v>
      </c>
      <c r="BJ20" s="19">
        <f>[4]Sheet1!BJ9</f>
        <v>1204.8013120176092</v>
      </c>
      <c r="BK20" s="19">
        <f>[4]Sheet1!BK9</f>
        <v>9226.6437936287311</v>
      </c>
      <c r="BL20" s="19">
        <f>[4]Sheet1!BL9</f>
        <v>7.6582285407520168</v>
      </c>
      <c r="BM20" s="19">
        <f>[4]Sheet1!BM9</f>
        <v>1183.1144840317133</v>
      </c>
      <c r="BN20" s="19">
        <f>[4]Sheet1!BN9</f>
        <v>9608.2633898657677</v>
      </c>
      <c r="BO20" s="19">
        <f>[4]Sheet1!BO9</f>
        <v>8.1211611551940219</v>
      </c>
      <c r="BP20" s="19">
        <f>[4]Sheet1!BP9</f>
        <v>1165.859815167657</v>
      </c>
      <c r="BQ20" s="19">
        <f>[4]Sheet1!BQ9</f>
        <v>10492.690787736012</v>
      </c>
      <c r="BR20" s="19">
        <f>[4]Sheet1!BR9</f>
        <v>8.9999592157030524</v>
      </c>
      <c r="BS20" s="19">
        <f>[4]Sheet1!BS9</f>
        <v>1204.696502739909</v>
      </c>
      <c r="BT20" s="19">
        <f>[4]Sheet1!BT9</f>
        <v>11346.372137753991</v>
      </c>
      <c r="BU20" s="19">
        <f>[4]Sheet1!BU9</f>
        <v>9.4184486399257406</v>
      </c>
      <c r="BV20" s="19">
        <f>[4]Sheet1!BV9</f>
        <v>1232.6638678638967</v>
      </c>
      <c r="BW20" s="19">
        <f>[4]Sheet1!BW9</f>
        <v>12355.777982125241</v>
      </c>
      <c r="BX20" s="19">
        <f>[4]Sheet1!BX9</f>
        <v>10.023639293927523</v>
      </c>
      <c r="BY20" s="19">
        <f>[4]Sheet1!BY9</f>
        <v>1334.8318453620159</v>
      </c>
      <c r="BZ20" s="19">
        <f>[4]Sheet1!BZ9</f>
        <v>13812.732198357384</v>
      </c>
      <c r="CA20" s="19">
        <f>[4]Sheet1!CA9</f>
        <v>10.347919287624782</v>
      </c>
      <c r="CB20" s="19">
        <f>[4]Sheet1!CB9</f>
        <v>1590.6995382139014</v>
      </c>
      <c r="CC20" s="19">
        <f>[4]Sheet1!CC9</f>
        <v>16162.402842507017</v>
      </c>
      <c r="CD20" s="19">
        <f>[4]Sheet1!CD9</f>
        <v>10.160562981400489</v>
      </c>
      <c r="CE20" s="19">
        <f>[4]Sheet1!CE9</f>
        <v>1692.5261780956257</v>
      </c>
      <c r="CF20" s="19">
        <f>[4]Sheet1!CF9</f>
        <v>18577.509073181875</v>
      </c>
      <c r="CG20" s="19">
        <f>[4]Sheet1!CG9</f>
        <v>10.976201912625465</v>
      </c>
      <c r="CH20" s="19">
        <f>[4]Sheet1!CH9</f>
        <v>1967.7927045390397</v>
      </c>
      <c r="CI20" s="19">
        <f>[4]Sheet1!CI9</f>
        <v>21613.22467958273</v>
      </c>
      <c r="CJ20" s="19">
        <f>[4]Sheet1!CJ9</f>
        <v>10.983486537849362</v>
      </c>
      <c r="CK20" s="19">
        <f>[4]Sheet1!CK9</f>
        <v>2357.7901727802832</v>
      </c>
      <c r="CL20" s="19">
        <f>[4]Sheet1!CL9</f>
        <v>26417.104676727733</v>
      </c>
      <c r="CM20" s="19">
        <f>[4]Sheet1!CM9</f>
        <v>11.20417965165108</v>
      </c>
      <c r="CN20" s="19">
        <f>[4]Sheet1!CN9</f>
        <v>2692.957323518161</v>
      </c>
      <c r="CO20" s="19">
        <f>[4]Sheet1!CO9</f>
        <v>30595.427759650422</v>
      </c>
      <c r="CP20" s="19">
        <f>[4]Sheet1!CP9</f>
        <v>11.361274644961558</v>
      </c>
      <c r="CQ20" s="19">
        <f>[4]Sheet1!CQ9</f>
        <v>2788.4165921505914</v>
      </c>
      <c r="CR20" s="19">
        <f>[4]Sheet1!CR9</f>
        <v>32591.029196864929</v>
      </c>
      <c r="CS20" s="19">
        <f>[4]Sheet1!CS9</f>
        <v>11.688005762341561</v>
      </c>
      <c r="CT20" s="19">
        <f>[4]Sheet1!CT9</f>
        <v>2822.6164552387031</v>
      </c>
      <c r="CU20" s="19">
        <f>[4]Sheet1!CU9</f>
        <v>38065.74877562793</v>
      </c>
      <c r="CV20" s="19">
        <f>[4]Sheet1!CV9</f>
        <v>13.485979898182372</v>
      </c>
      <c r="CW20" s="19">
        <f>[4]Sheet1!CW9</f>
        <v>3388.7914570110684</v>
      </c>
      <c r="CX20" s="19">
        <f>[4]Sheet1!CX9</f>
        <v>44095.198691262296</v>
      </c>
      <c r="CY20" s="19">
        <f>[4]Sheet1!CY9</f>
        <v>13.012072076620049</v>
      </c>
      <c r="CZ20" s="19">
        <f>[4]Sheet1!CZ9</f>
        <v>3774.1654217717146</v>
      </c>
      <c r="DA20" s="19">
        <f>[4]Sheet1!DA9</f>
        <v>48408.439953348083</v>
      </c>
      <c r="DB20" s="19">
        <f>[4]Sheet1!DB9</f>
        <v>12.826263436705327</v>
      </c>
      <c r="DC20" s="19">
        <f>[4]Sheet1!DC9</f>
        <v>4236.8362613955396</v>
      </c>
      <c r="DD20" s="19">
        <f>[4]Sheet1!DD9</f>
        <v>53802.863931802356</v>
      </c>
      <c r="DE20" s="19">
        <f>[4]Sheet1!DE9</f>
        <v>12.698830120491991</v>
      </c>
      <c r="DF20" s="19">
        <f>[4]Sheet1!DF9</f>
        <v>4685.126999490948</v>
      </c>
      <c r="DG20" s="19">
        <f>[4]Sheet1!DG9</f>
        <v>58886.941668059895</v>
      </c>
      <c r="DH20" s="19">
        <f>[4]Sheet1!DH9</f>
        <v>12.568910442440114</v>
      </c>
      <c r="DI20" s="19">
        <f>[4]Sheet1!DI9</f>
        <v>4920.8478195106691</v>
      </c>
      <c r="DJ20" s="19">
        <f>[4]Sheet1!DJ9</f>
        <v>61985.479492908693</v>
      </c>
      <c r="DK20" s="19">
        <f>[4]Sheet1!DK9</f>
        <v>12.59650405101789</v>
      </c>
    </row>
    <row r="21" spans="1:115" ht="15" customHeight="1">
      <c r="A21" s="3">
        <v>8</v>
      </c>
      <c r="B21" s="19">
        <f>[4]Sheet1!B10</f>
        <v>178.73184678649818</v>
      </c>
      <c r="C21" s="19">
        <f>[4]Sheet1!C10</f>
        <v>685.3484601609689</v>
      </c>
      <c r="D21" s="19">
        <f>[4]Sheet1!D10</f>
        <v>3.8345066784860284</v>
      </c>
      <c r="E21" s="19">
        <f>[4]Sheet1!E10</f>
        <v>195.09042749597683</v>
      </c>
      <c r="F21" s="19">
        <f>[4]Sheet1!F10</f>
        <v>754.0547222725553</v>
      </c>
      <c r="G21" s="19">
        <f>[4]Sheet1!G10</f>
        <v>3.8651549025290106</v>
      </c>
      <c r="H21" s="19">
        <f>[4]Sheet1!H10</f>
        <v>213.80016784963996</v>
      </c>
      <c r="I21" s="19">
        <f>[4]Sheet1!I10</f>
        <v>834.24341644988283</v>
      </c>
      <c r="J21" s="19">
        <f>[4]Sheet1!J10</f>
        <v>3.9019773690569988</v>
      </c>
      <c r="K21" s="19">
        <f>[4]Sheet1!K10</f>
        <v>221.09879122663381</v>
      </c>
      <c r="L21" s="19">
        <f>[4]Sheet1!L10</f>
        <v>886.88387097360885</v>
      </c>
      <c r="M21" s="19">
        <f>[4]Sheet1!M10</f>
        <v>4.0112560817418608</v>
      </c>
      <c r="N21" s="19">
        <f>[4]Sheet1!N10</f>
        <v>229.96609263343348</v>
      </c>
      <c r="O21" s="19">
        <f>[4]Sheet1!O10</f>
        <v>954.19706044312215</v>
      </c>
      <c r="P21" s="19">
        <f>[4]Sheet1!P10</f>
        <v>4.1492945743271576</v>
      </c>
      <c r="Q21" s="19">
        <f>[4]Sheet1!Q10</f>
        <v>250.54374002037787</v>
      </c>
      <c r="R21" s="19">
        <f>[4]Sheet1!R10</f>
        <v>1039.6111167503029</v>
      </c>
      <c r="S21" s="19">
        <f>[4]Sheet1!S10</f>
        <v>4.1494196449120881</v>
      </c>
      <c r="T21" s="19">
        <f>[4]Sheet1!T10</f>
        <v>289.55507036704239</v>
      </c>
      <c r="U21" s="19">
        <f>[4]Sheet1!U10</f>
        <v>1220.1449303028605</v>
      </c>
      <c r="V21" s="19">
        <f>[4]Sheet1!V10</f>
        <v>4.2138613865617849</v>
      </c>
      <c r="W21" s="19">
        <f>[4]Sheet1!W10</f>
        <v>345.01571835111133</v>
      </c>
      <c r="X21" s="19">
        <f>[4]Sheet1!X10</f>
        <v>1474.382282486923</v>
      </c>
      <c r="Y21" s="19">
        <f>[4]Sheet1!Y10</f>
        <v>4.2733771363613409</v>
      </c>
      <c r="Z21" s="19">
        <f>[4]Sheet1!Z10</f>
        <v>338.61925837873207</v>
      </c>
      <c r="AA21" s="19">
        <f>[4]Sheet1!AA10</f>
        <v>1628.3099924486914</v>
      </c>
      <c r="AB21" s="19">
        <f>[4]Sheet1!AB10</f>
        <v>4.8086750890804089</v>
      </c>
      <c r="AC21" s="19">
        <f>[4]Sheet1!AC10</f>
        <v>363.689040052574</v>
      </c>
      <c r="AD21" s="19">
        <f>[4]Sheet1!AD10</f>
        <v>1839.0489589684528</v>
      </c>
      <c r="AE21" s="19">
        <f>[4]Sheet1!AE10</f>
        <v>5.0566521298046387</v>
      </c>
      <c r="AF21" s="19">
        <f>[4]Sheet1!AF10</f>
        <v>431.03178180962794</v>
      </c>
      <c r="AG21" s="19">
        <f>[4]Sheet1!AG10</f>
        <v>2241.0665774787994</v>
      </c>
      <c r="AH21" s="19">
        <f>[4]Sheet1!AH10</f>
        <v>5.1993070396572341</v>
      </c>
      <c r="AI21" s="19">
        <f>[4]Sheet1!AI10</f>
        <v>457.23064071373756</v>
      </c>
      <c r="AJ21" s="19">
        <f>[4]Sheet1!AJ10</f>
        <v>2479.3296702053453</v>
      </c>
      <c r="AK21" s="19">
        <f>[4]Sheet1!AK10</f>
        <v>5.422492391006668</v>
      </c>
      <c r="AL21" s="19">
        <f>[4]Sheet1!AL10</f>
        <v>482.51379085338971</v>
      </c>
      <c r="AM21" s="19">
        <f>[4]Sheet1!AM10</f>
        <v>2620.3455830151902</v>
      </c>
      <c r="AN21" s="19">
        <f>[4]Sheet1!AN10</f>
        <v>5.4306128294919009</v>
      </c>
      <c r="AO21" s="19">
        <f>[4]Sheet1!AO10</f>
        <v>496.94098032051852</v>
      </c>
      <c r="AP21" s="19">
        <f>[4]Sheet1!AP10</f>
        <v>2955.6075788627472</v>
      </c>
      <c r="AQ21" s="19">
        <f>[4]Sheet1!AQ10</f>
        <v>5.9476028259058662</v>
      </c>
      <c r="AR21" s="19">
        <f>[4]Sheet1!AR10</f>
        <v>559.36154053888072</v>
      </c>
      <c r="AS21" s="19">
        <f>[4]Sheet1!AS10</f>
        <v>3557.5998709789719</v>
      </c>
      <c r="AT21" s="19">
        <f>[4]Sheet1!AT10</f>
        <v>6.3601081110289286</v>
      </c>
      <c r="AU21" s="19">
        <f>[4]Sheet1!AU10</f>
        <v>670.09791259341375</v>
      </c>
      <c r="AV21" s="19">
        <f>[4]Sheet1!AV10</f>
        <v>4524.6750151298229</v>
      </c>
      <c r="AW21" s="19">
        <f>[4]Sheet1!AW10</f>
        <v>6.7522595281910673</v>
      </c>
      <c r="AX21" s="19">
        <f>[4]Sheet1!AX10</f>
        <v>865.06260065621086</v>
      </c>
      <c r="AY21" s="19">
        <f>[4]Sheet1!AY10</f>
        <v>6015.1397987010305</v>
      </c>
      <c r="AZ21" s="19">
        <f>[4]Sheet1!AZ10</f>
        <v>6.9534156188674938</v>
      </c>
      <c r="BA21" s="19">
        <f>[4]Sheet1!BA10</f>
        <v>1045.1087451515234</v>
      </c>
      <c r="BB21" s="19">
        <f>[4]Sheet1!BB10</f>
        <v>7244.520711236175</v>
      </c>
      <c r="BC21" s="19">
        <f>[4]Sheet1!BC10</f>
        <v>6.9318343615867839</v>
      </c>
      <c r="BD21" s="19">
        <f>[4]Sheet1!BD10</f>
        <v>1229.1024694939974</v>
      </c>
      <c r="BE21" s="19">
        <f>[4]Sheet1!BE10</f>
        <v>8255.7419991827646</v>
      </c>
      <c r="BF21" s="19">
        <f>[4]Sheet1!BF10</f>
        <v>6.7168866746981042</v>
      </c>
      <c r="BG21" s="19">
        <f>[4]Sheet1!BG10</f>
        <v>1306.5032092265303</v>
      </c>
      <c r="BH21" s="19">
        <f>[4]Sheet1!BH10</f>
        <v>8988.748479913349</v>
      </c>
      <c r="BI21" s="19">
        <f>[4]Sheet1!BI10</f>
        <v>6.8800048989047831</v>
      </c>
      <c r="BJ21" s="19">
        <f>[4]Sheet1!BJ10</f>
        <v>1362.6402241626611</v>
      </c>
      <c r="BK21" s="19">
        <f>[4]Sheet1!BK10</f>
        <v>9312.980422540033</v>
      </c>
      <c r="BL21" s="19">
        <f>[4]Sheet1!BL10</f>
        <v>6.8345116028428086</v>
      </c>
      <c r="BM21" s="19">
        <f>[4]Sheet1!BM10</f>
        <v>1338.3313201370499</v>
      </c>
      <c r="BN21" s="19">
        <f>[4]Sheet1!BN10</f>
        <v>9698.9961036029126</v>
      </c>
      <c r="BO21" s="19">
        <f>[4]Sheet1!BO10</f>
        <v>7.2470814645581934</v>
      </c>
      <c r="BP21" s="19">
        <f>[4]Sheet1!BP10</f>
        <v>1318.9933149248461</v>
      </c>
      <c r="BQ21" s="19">
        <f>[4]Sheet1!BQ10</f>
        <v>10593.23747177919</v>
      </c>
      <c r="BR21" s="19">
        <f>[4]Sheet1!BR10</f>
        <v>8.0313048989052493</v>
      </c>
      <c r="BS21" s="19">
        <f>[4]Sheet1!BS10</f>
        <v>1361.6090909640193</v>
      </c>
      <c r="BT21" s="19">
        <f>[4]Sheet1!BT10</f>
        <v>11455.756123986625</v>
      </c>
      <c r="BU21" s="19">
        <f>[4]Sheet1!BU10</f>
        <v>8.4133957389164813</v>
      </c>
      <c r="BV21" s="19">
        <f>[4]Sheet1!BV10</f>
        <v>1392.7488059092382</v>
      </c>
      <c r="BW21" s="19">
        <f>[4]Sheet1!BW10</f>
        <v>12475.811286824417</v>
      </c>
      <c r="BX21" s="19">
        <f>[4]Sheet1!BX10</f>
        <v>8.9576894511711629</v>
      </c>
      <c r="BY21" s="19">
        <f>[4]Sheet1!BY10</f>
        <v>1505.5785311940804</v>
      </c>
      <c r="BZ21" s="19">
        <f>[4]Sheet1!BZ10</f>
        <v>13947.432838845578</v>
      </c>
      <c r="CA21" s="19">
        <f>[4]Sheet1!CA10</f>
        <v>9.2638361599004817</v>
      </c>
      <c r="CB21" s="19">
        <f>[4]Sheet1!CB10</f>
        <v>1792.9187423987482</v>
      </c>
      <c r="CC21" s="19">
        <f>[4]Sheet1!CC10</f>
        <v>16319.691319159647</v>
      </c>
      <c r="CD21" s="19">
        <f>[4]Sheet1!CD10</f>
        <v>9.1023039322604831</v>
      </c>
      <c r="CE21" s="19">
        <f>[4]Sheet1!CE10</f>
        <v>1905.1769542744971</v>
      </c>
      <c r="CF21" s="19">
        <f>[4]Sheet1!CF10</f>
        <v>18759.883747654829</v>
      </c>
      <c r="CG21" s="19">
        <f>[4]Sheet1!CG10</f>
        <v>9.8467933414608755</v>
      </c>
      <c r="CH21" s="19">
        <f>[4]Sheet1!CH10</f>
        <v>2213.9724468371583</v>
      </c>
      <c r="CI21" s="19">
        <f>[4]Sheet1!CI10</f>
        <v>21825.421017625627</v>
      </c>
      <c r="CJ21" s="19">
        <f>[4]Sheet1!CJ10</f>
        <v>9.8580364217292029</v>
      </c>
      <c r="CK21" s="19">
        <f>[4]Sheet1!CK10</f>
        <v>2649.1354699292629</v>
      </c>
      <c r="CL21" s="19">
        <f>[4]Sheet1!CL10</f>
        <v>26677.03356325805</v>
      </c>
      <c r="CM21" s="19">
        <f>[4]Sheet1!CM10</f>
        <v>10.070090361958869</v>
      </c>
      <c r="CN21" s="19">
        <f>[4]Sheet1!CN10</f>
        <v>3028.09744120904</v>
      </c>
      <c r="CO21" s="19">
        <f>[4]Sheet1!CO10</f>
        <v>30896.889874889672</v>
      </c>
      <c r="CP21" s="19">
        <f>[4]Sheet1!CP10</f>
        <v>10.203400146381469</v>
      </c>
      <c r="CQ21" s="19">
        <f>[4]Sheet1!CQ10</f>
        <v>3136.5769181913906</v>
      </c>
      <c r="CR21" s="19">
        <f>[4]Sheet1!CR10</f>
        <v>32913.076108392612</v>
      </c>
      <c r="CS21" s="19">
        <f>[4]Sheet1!CS10</f>
        <v>10.493310690869622</v>
      </c>
      <c r="CT21" s="19">
        <f>[4]Sheet1!CT10</f>
        <v>3226.0476153719242</v>
      </c>
      <c r="CU21" s="19">
        <f>[4]Sheet1!CU10</f>
        <v>38446.631158626631</v>
      </c>
      <c r="CV21" s="19">
        <f>[4]Sheet1!CV10</f>
        <v>11.917564692917344</v>
      </c>
      <c r="CW21" s="19">
        <f>[4]Sheet1!CW10</f>
        <v>3866.7030069171269</v>
      </c>
      <c r="CX21" s="19">
        <f>[4]Sheet1!CX10</f>
        <v>44535.065465940555</v>
      </c>
      <c r="CY21" s="19">
        <f>[4]Sheet1!CY10</f>
        <v>11.517581098489329</v>
      </c>
      <c r="CZ21" s="19">
        <f>[4]Sheet1!CZ10</f>
        <v>4307.0545453467957</v>
      </c>
      <c r="DA21" s="19">
        <f>[4]Sheet1!DA10</f>
        <v>48890.693347134475</v>
      </c>
      <c r="DB21" s="19">
        <f>[4]Sheet1!DB10</f>
        <v>11.351305824523262</v>
      </c>
      <c r="DC21" s="19">
        <f>[4]Sheet1!DC10</f>
        <v>4836.0124911931498</v>
      </c>
      <c r="DD21" s="19">
        <f>[4]Sheet1!DD10</f>
        <v>54338.365799780666</v>
      </c>
      <c r="DE21" s="19">
        <f>[4]Sheet1!DE10</f>
        <v>11.236192193203829</v>
      </c>
      <c r="DF21" s="19">
        <f>[4]Sheet1!DF10</f>
        <v>5347.4198753155979</v>
      </c>
      <c r="DG21" s="19">
        <f>[4]Sheet1!DG10</f>
        <v>59472.491615885774</v>
      </c>
      <c r="DH21" s="19">
        <f>[4]Sheet1!DH10</f>
        <v>11.121717202424803</v>
      </c>
      <c r="DI21" s="19">
        <f>[4]Sheet1!DI10</f>
        <v>5616.6789932270176</v>
      </c>
      <c r="DJ21" s="19">
        <f>[4]Sheet1!DJ10</f>
        <v>62601.962669545916</v>
      </c>
      <c r="DK21" s="19">
        <f>[4]Sheet1!DK10</f>
        <v>11.145725569333003</v>
      </c>
    </row>
    <row r="22" spans="1:115" ht="15" customHeight="1">
      <c r="A22" s="3">
        <v>9</v>
      </c>
      <c r="B22" s="19">
        <f>[4]Sheet1!B11</f>
        <v>200.54078829929301</v>
      </c>
      <c r="C22" s="19">
        <f>[4]Sheet1!C11</f>
        <v>690.79543570123678</v>
      </c>
      <c r="D22" s="19">
        <f>[4]Sheet1!D11</f>
        <v>3.4446630112487302</v>
      </c>
      <c r="E22" s="19">
        <f>[4]Sheet1!E11</f>
        <v>218.8342698490944</v>
      </c>
      <c r="F22" s="19">
        <f>[4]Sheet1!F11</f>
        <v>760.06618251236705</v>
      </c>
      <c r="G22" s="19">
        <f>[4]Sheet1!G11</f>
        <v>3.4732502502304596</v>
      </c>
      <c r="H22" s="19">
        <f>[4]Sheet1!H11</f>
        <v>239.84599083375733</v>
      </c>
      <c r="I22" s="19">
        <f>[4]Sheet1!I11</f>
        <v>840.9182610104591</v>
      </c>
      <c r="J22" s="19">
        <f>[4]Sheet1!J11</f>
        <v>3.5060759535201842</v>
      </c>
      <c r="K22" s="19">
        <f>[4]Sheet1!K11</f>
        <v>248.06980437925432</v>
      </c>
      <c r="L22" s="19">
        <f>[4]Sheet1!L11</f>
        <v>894.05193834318572</v>
      </c>
      <c r="M22" s="19">
        <f>[4]Sheet1!M11</f>
        <v>3.6040337137378491</v>
      </c>
      <c r="N22" s="19">
        <f>[4]Sheet1!N11</f>
        <v>257.81330311343248</v>
      </c>
      <c r="O22" s="19">
        <f>[4]Sheet1!O11</f>
        <v>962.00256209674399</v>
      </c>
      <c r="P22" s="19">
        <f>[4]Sheet1!P11</f>
        <v>3.7313922535389219</v>
      </c>
      <c r="Q22" s="19">
        <f>[4]Sheet1!Q11</f>
        <v>280.9205217492991</v>
      </c>
      <c r="R22" s="19">
        <f>[4]Sheet1!R11</f>
        <v>1048.1155158704444</v>
      </c>
      <c r="S22" s="19">
        <f>[4]Sheet1!S11</f>
        <v>3.7310037349489562</v>
      </c>
      <c r="T22" s="19">
        <f>[4]Sheet1!T11</f>
        <v>324.58539833306594</v>
      </c>
      <c r="U22" s="19">
        <f>[4]Sheet1!U11</f>
        <v>1230.1792764422592</v>
      </c>
      <c r="V22" s="19">
        <f>[4]Sheet1!V11</f>
        <v>3.7900019001469025</v>
      </c>
      <c r="W22" s="19">
        <f>[4]Sheet1!W11</f>
        <v>386.53380819445164</v>
      </c>
      <c r="X22" s="19">
        <f>[4]Sheet1!X11</f>
        <v>1486.5649631404121</v>
      </c>
      <c r="Y22" s="19">
        <f>[4]Sheet1!Y11</f>
        <v>3.8458860043429199</v>
      </c>
      <c r="Z22" s="19">
        <f>[4]Sheet1!Z11</f>
        <v>379.20591153843498</v>
      </c>
      <c r="AA22" s="19">
        <f>[4]Sheet1!AA11</f>
        <v>1642.2587943721171</v>
      </c>
      <c r="AB22" s="19">
        <f>[4]Sheet1!AB11</f>
        <v>4.3307837362278665</v>
      </c>
      <c r="AC22" s="19">
        <f>[4]Sheet1!AC11</f>
        <v>407.07946944100132</v>
      </c>
      <c r="AD22" s="19">
        <f>[4]Sheet1!AD11</f>
        <v>1855.0228934101506</v>
      </c>
      <c r="AE22" s="19">
        <f>[4]Sheet1!AE11</f>
        <v>4.5569060408707296</v>
      </c>
      <c r="AF22" s="19">
        <f>[4]Sheet1!AF11</f>
        <v>482.30084179497482</v>
      </c>
      <c r="AG22" s="19">
        <f>[4]Sheet1!AG11</f>
        <v>2260.6748805366842</v>
      </c>
      <c r="AH22" s="19">
        <f>[4]Sheet1!AH11</f>
        <v>4.687271272683561</v>
      </c>
      <c r="AI22" s="19">
        <f>[4]Sheet1!AI11</f>
        <v>511.14044833390324</v>
      </c>
      <c r="AJ22" s="19">
        <f>[4]Sheet1!AJ11</f>
        <v>2501.2543942080088</v>
      </c>
      <c r="AK22" s="19">
        <f>[4]Sheet1!AK11</f>
        <v>4.8934777170560775</v>
      </c>
      <c r="AL22" s="19">
        <f>[4]Sheet1!AL11</f>
        <v>539.42372866647406</v>
      </c>
      <c r="AM22" s="19">
        <f>[4]Sheet1!AM11</f>
        <v>2643.5254917773627</v>
      </c>
      <c r="AN22" s="19">
        <f>[4]Sheet1!AN11</f>
        <v>4.9006473970147795</v>
      </c>
      <c r="AO22" s="19">
        <f>[4]Sheet1!AO11</f>
        <v>555.23537804347484</v>
      </c>
      <c r="AP22" s="19">
        <f>[4]Sheet1!AP11</f>
        <v>2982.3066665927199</v>
      </c>
      <c r="AQ22" s="19">
        <f>[4]Sheet1!AQ11</f>
        <v>5.3712475546887894</v>
      </c>
      <c r="AR22" s="19">
        <f>[4]Sheet1!AR11</f>
        <v>624.54368617160117</v>
      </c>
      <c r="AS22" s="19">
        <f>[4]Sheet1!AS11</f>
        <v>3590.1893847990546</v>
      </c>
      <c r="AT22" s="19">
        <f>[4]Sheet1!AT11</f>
        <v>5.7485000077522281</v>
      </c>
      <c r="AU22" s="19">
        <f>[4]Sheet1!AU11</f>
        <v>747.87607060767368</v>
      </c>
      <c r="AV22" s="19">
        <f>[4]Sheet1!AV11</f>
        <v>4566.6060095312059</v>
      </c>
      <c r="AW22" s="19">
        <f>[4]Sheet1!AW11</f>
        <v>6.1060999128113425</v>
      </c>
      <c r="AX22" s="19">
        <f>[4]Sheet1!AX11</f>
        <v>964.37780205199954</v>
      </c>
      <c r="AY22" s="19">
        <f>[4]Sheet1!AY11</f>
        <v>6071.1882664156356</v>
      </c>
      <c r="AZ22" s="19">
        <f>[4]Sheet1!AZ11</f>
        <v>6.2954458859353499</v>
      </c>
      <c r="BA22" s="19">
        <f>[4]Sheet1!BA11</f>
        <v>1166.2304082379951</v>
      </c>
      <c r="BB22" s="19">
        <f>[4]Sheet1!BB11</f>
        <v>7311.9812902293615</v>
      </c>
      <c r="BC22" s="19">
        <f>[4]Sheet1!BC11</f>
        <v>6.2697570210647342</v>
      </c>
      <c r="BD22" s="19">
        <f>[4]Sheet1!BD11</f>
        <v>1370.2203700418236</v>
      </c>
      <c r="BE22" s="19">
        <f>[4]Sheet1!BE11</f>
        <v>8332.1819323737436</v>
      </c>
      <c r="BF22" s="19">
        <f>[4]Sheet1!BF11</f>
        <v>6.0809064837646654</v>
      </c>
      <c r="BG22" s="19">
        <f>[4]Sheet1!BG11</f>
        <v>1456.9181642647416</v>
      </c>
      <c r="BH22" s="19">
        <f>[4]Sheet1!BH11</f>
        <v>9072.3455018622626</v>
      </c>
      <c r="BI22" s="19">
        <f>[4]Sheet1!BI11</f>
        <v>6.2270796839442077</v>
      </c>
      <c r="BJ22" s="19">
        <f>[4]Sheet1!BJ11</f>
        <v>1519.734172759928</v>
      </c>
      <c r="BK22" s="19">
        <f>[4]Sheet1!BK11</f>
        <v>9399.4839564108097</v>
      </c>
      <c r="BL22" s="19">
        <f>[4]Sheet1!BL11</f>
        <v>6.1849526877064198</v>
      </c>
      <c r="BM22" s="19">
        <f>[4]Sheet1!BM11</f>
        <v>1492.2743011112143</v>
      </c>
      <c r="BN22" s="19">
        <f>[4]Sheet1!BN11</f>
        <v>9790.0257037263946</v>
      </c>
      <c r="BO22" s="19">
        <f>[4]Sheet1!BO11</f>
        <v>6.5604732966561867</v>
      </c>
      <c r="BP22" s="19">
        <f>[4]Sheet1!BP11</f>
        <v>1470.3491536348113</v>
      </c>
      <c r="BQ22" s="19">
        <f>[4]Sheet1!BQ11</f>
        <v>10694.321638271642</v>
      </c>
      <c r="BR22" s="19">
        <f>[4]Sheet1!BR11</f>
        <v>7.273321178057941</v>
      </c>
      <c r="BS22" s="19">
        <f>[4]Sheet1!BS11</f>
        <v>1517.0434595131537</v>
      </c>
      <c r="BT22" s="19">
        <f>[4]Sheet1!BT11</f>
        <v>11565.828525916866</v>
      </c>
      <c r="BU22" s="19">
        <f>[4]Sheet1!BU11</f>
        <v>7.6239269569960415</v>
      </c>
      <c r="BV22" s="19">
        <f>[4]Sheet1!BV11</f>
        <v>1551.9318135175613</v>
      </c>
      <c r="BW22" s="19">
        <f>[4]Sheet1!BW11</f>
        <v>12596.729539629718</v>
      </c>
      <c r="BX22" s="19">
        <f>[4]Sheet1!BX11</f>
        <v>8.1168060541773119</v>
      </c>
      <c r="BY22" s="19">
        <f>[4]Sheet1!BY11</f>
        <v>1676.5099026711407</v>
      </c>
      <c r="BZ22" s="19">
        <f>[4]Sheet1!BZ11</f>
        <v>14083.215891805725</v>
      </c>
      <c r="CA22" s="19">
        <f>[4]Sheet1!CA11</f>
        <v>8.4003177490137659</v>
      </c>
      <c r="CB22" s="19">
        <f>[4]Sheet1!CB11</f>
        <v>1994.1667241054295</v>
      </c>
      <c r="CC22" s="19">
        <f>[4]Sheet1!CC11</f>
        <v>16478.219007793901</v>
      </c>
      <c r="CD22" s="19">
        <f>[4]Sheet1!CD11</f>
        <v>8.2632102966144547</v>
      </c>
      <c r="CE22" s="19">
        <f>[4]Sheet1!CE11</f>
        <v>2115.5160669847041</v>
      </c>
      <c r="CF22" s="19">
        <f>[4]Sheet1!CF11</f>
        <v>18943.940631118745</v>
      </c>
      <c r="CG22" s="19">
        <f>[4]Sheet1!CG11</f>
        <v>8.954760933638287</v>
      </c>
      <c r="CH22" s="19">
        <f>[4]Sheet1!CH11</f>
        <v>2457.257728614084</v>
      </c>
      <c r="CI22" s="19">
        <f>[4]Sheet1!CI11</f>
        <v>22039.594327303181</v>
      </c>
      <c r="CJ22" s="19">
        <f>[4]Sheet1!CJ11</f>
        <v>8.9691830330446098</v>
      </c>
      <c r="CK22" s="19">
        <f>[4]Sheet1!CK11</f>
        <v>2936.8413026878725</v>
      </c>
      <c r="CL22" s="19">
        <f>[4]Sheet1!CL11</f>
        <v>26939.492667562914</v>
      </c>
      <c r="CM22" s="19">
        <f>[4]Sheet1!CM11</f>
        <v>9.1729480387337237</v>
      </c>
      <c r="CN22" s="19">
        <f>[4]Sheet1!CN11</f>
        <v>3359.4532791434426</v>
      </c>
      <c r="CO22" s="19">
        <f>[4]Sheet1!CO11</f>
        <v>31201.312903459875</v>
      </c>
      <c r="CP22" s="19">
        <f>[4]Sheet1!CP11</f>
        <v>9.2876162610051995</v>
      </c>
      <c r="CQ22" s="19">
        <f>[4]Sheet1!CQ11</f>
        <v>3480.5404535087396</v>
      </c>
      <c r="CR22" s="19">
        <f>[4]Sheet1!CR11</f>
        <v>33238.400179152915</v>
      </c>
      <c r="CS22" s="19">
        <f>[4]Sheet1!CS11</f>
        <v>9.5497813121652477</v>
      </c>
      <c r="CT22" s="19">
        <f>[4]Sheet1!CT11</f>
        <v>3625.6816534166505</v>
      </c>
      <c r="CU22" s="19">
        <f>[4]Sheet1!CU11</f>
        <v>38831.473517255916</v>
      </c>
      <c r="CV22" s="19">
        <f>[4]Sheet1!CV11</f>
        <v>10.710116670244116</v>
      </c>
      <c r="CW22" s="19">
        <f>[4]Sheet1!CW11</f>
        <v>4340.6529621004292</v>
      </c>
      <c r="CX22" s="19">
        <f>[4]Sheet1!CX11</f>
        <v>44979.36850938038</v>
      </c>
      <c r="CY22" s="19">
        <f>[4]Sheet1!CY11</f>
        <v>10.362350757388123</v>
      </c>
      <c r="CZ22" s="19">
        <f>[4]Sheet1!CZ11</f>
        <v>4836.0571040839377</v>
      </c>
      <c r="DA22" s="19">
        <f>[4]Sheet1!DA11</f>
        <v>49377.711072901555</v>
      </c>
      <c r="DB22" s="19">
        <f>[4]Sheet1!DB11</f>
        <v>10.210324239389818</v>
      </c>
      <c r="DC22" s="19">
        <f>[4]Sheet1!DC11</f>
        <v>5430.7929686513507</v>
      </c>
      <c r="DD22" s="19">
        <f>[4]Sheet1!DD11</f>
        <v>54879.083458436107</v>
      </c>
      <c r="DE22" s="19">
        <f>[4]Sheet1!DE11</f>
        <v>10.105169498307065</v>
      </c>
      <c r="DF22" s="19">
        <f>[4]Sheet1!DF11</f>
        <v>6005.8645350518582</v>
      </c>
      <c r="DG22" s="19">
        <f>[4]Sheet1!DG11</f>
        <v>60063.663205954916</v>
      </c>
      <c r="DH22" s="19">
        <f>[4]Sheet1!DH11</f>
        <v>10.000835492610106</v>
      </c>
      <c r="DI22" s="19">
        <f>[4]Sheet1!DI11</f>
        <v>6307.7738955245031</v>
      </c>
      <c r="DJ22" s="19">
        <f>[4]Sheet1!DJ11</f>
        <v>63224.38212974411</v>
      </c>
      <c r="DK22" s="19">
        <f>[4]Sheet1!DK11</f>
        <v>10.023248007447306</v>
      </c>
    </row>
    <row r="23" spans="1:115" ht="15" customHeight="1">
      <c r="A23" s="3">
        <v>10</v>
      </c>
      <c r="B23" s="19">
        <f>[4]Sheet1!B12</f>
        <v>222.42039704859818</v>
      </c>
      <c r="C23" s="19">
        <f>[4]Sheet1!C12</f>
        <v>696.12103547934191</v>
      </c>
      <c r="D23" s="19">
        <f>[4]Sheet1!D12</f>
        <v>3.1297535869753959</v>
      </c>
      <c r="E23" s="19">
        <f>[4]Sheet1!E12</f>
        <v>242.67590839236559</v>
      </c>
      <c r="F23" s="19">
        <f>[4]Sheet1!F12</f>
        <v>765.94714831855765</v>
      </c>
      <c r="G23" s="19">
        <f>[4]Sheet1!G12</f>
        <v>3.1562554082630716</v>
      </c>
      <c r="H23" s="19">
        <f>[4]Sheet1!H12</f>
        <v>265.83875401730023</v>
      </c>
      <c r="I23" s="19">
        <f>[4]Sheet1!I12</f>
        <v>847.45263945076385</v>
      </c>
      <c r="J23" s="19">
        <f>[4]Sheet1!J12</f>
        <v>3.1878446112323164</v>
      </c>
      <c r="K23" s="19">
        <f>[4]Sheet1!K12</f>
        <v>274.84272625910734</v>
      </c>
      <c r="L23" s="19">
        <f>[4]Sheet1!L12</f>
        <v>901.08132510364078</v>
      </c>
      <c r="M23" s="19">
        <f>[4]Sheet1!M12</f>
        <v>3.2785343726147893</v>
      </c>
      <c r="N23" s="19">
        <f>[4]Sheet1!N12</f>
        <v>285.61964775996233</v>
      </c>
      <c r="O23" s="19">
        <f>[4]Sheet1!O12</f>
        <v>969.67247627529559</v>
      </c>
      <c r="P23" s="19">
        <f>[4]Sheet1!P12</f>
        <v>3.3949781952333273</v>
      </c>
      <c r="Q23" s="19">
        <f>[4]Sheet1!Q12</f>
        <v>311.13095979208521</v>
      </c>
      <c r="R23" s="19">
        <f>[4]Sheet1!R12</f>
        <v>1056.4726828428145</v>
      </c>
      <c r="S23" s="19">
        <f>[4]Sheet1!S12</f>
        <v>3.3955884157231013</v>
      </c>
      <c r="T23" s="19">
        <f>[4]Sheet1!T12</f>
        <v>359.42866514431125</v>
      </c>
      <c r="U23" s="19">
        <f>[4]Sheet1!U12</f>
        <v>1240.0488669808042</v>
      </c>
      <c r="V23" s="19">
        <f>[4]Sheet1!V12</f>
        <v>3.4500555666113115</v>
      </c>
      <c r="W23" s="19">
        <f>[4]Sheet1!W12</f>
        <v>428.14554255034187</v>
      </c>
      <c r="X23" s="19">
        <f>[4]Sheet1!X12</f>
        <v>1498.557275365225</v>
      </c>
      <c r="Y23" s="19">
        <f>[4]Sheet1!Y12</f>
        <v>3.5001118228132033</v>
      </c>
      <c r="Z23" s="19">
        <f>[4]Sheet1!Z12</f>
        <v>419.79378392598863</v>
      </c>
      <c r="AA23" s="19">
        <f>[4]Sheet1!AA12</f>
        <v>1656.0676360992115</v>
      </c>
      <c r="AB23" s="19">
        <f>[4]Sheet1!AB12</f>
        <v>3.9449551172753501</v>
      </c>
      <c r="AC23" s="19">
        <f>[4]Sheet1!AC12</f>
        <v>450.30387051868797</v>
      </c>
      <c r="AD23" s="19">
        <f>[4]Sheet1!AD12</f>
        <v>1870.8705551889045</v>
      </c>
      <c r="AE23" s="19">
        <f>[4]Sheet1!AE12</f>
        <v>4.1546845978337243</v>
      </c>
      <c r="AF23" s="19">
        <f>[4]Sheet1!AF12</f>
        <v>533.47031746886569</v>
      </c>
      <c r="AG23" s="19">
        <f>[4]Sheet1!AG12</f>
        <v>2280.1501290915467</v>
      </c>
      <c r="AH23" s="19">
        <f>[4]Sheet1!AH12</f>
        <v>4.274183688251072</v>
      </c>
      <c r="AI23" s="19">
        <f>[4]Sheet1!AI12</f>
        <v>565.17985333531203</v>
      </c>
      <c r="AJ23" s="19">
        <f>[4]Sheet1!AJ12</f>
        <v>2523.0653866838961</v>
      </c>
      <c r="AK23" s="19">
        <f>[4]Sheet1!AK12</f>
        <v>4.4641813960537666</v>
      </c>
      <c r="AL23" s="19">
        <f>[4]Sheet1!AL12</f>
        <v>596.34919801414173</v>
      </c>
      <c r="AM23" s="19">
        <f>[4]Sheet1!AM12</f>
        <v>2666.5874988445844</v>
      </c>
      <c r="AN23" s="19">
        <f>[4]Sheet1!AN12</f>
        <v>4.4715202229237327</v>
      </c>
      <c r="AO23" s="19">
        <f>[4]Sheet1!AO12</f>
        <v>613.3753031274116</v>
      </c>
      <c r="AP23" s="19">
        <f>[4]Sheet1!AP12</f>
        <v>3008.951255670082</v>
      </c>
      <c r="AQ23" s="19">
        <f>[4]Sheet1!AQ12</f>
        <v>4.9055631035817173</v>
      </c>
      <c r="AR23" s="19">
        <f>[4]Sheet1!AR12</f>
        <v>689.95423291808515</v>
      </c>
      <c r="AS23" s="19">
        <f>[4]Sheet1!AS12</f>
        <v>3622.7766168310286</v>
      </c>
      <c r="AT23" s="19">
        <f>[4]Sheet1!AT12</f>
        <v>5.2507491714470618</v>
      </c>
      <c r="AU23" s="19">
        <f>[4]Sheet1!AU12</f>
        <v>825.15098179747008</v>
      </c>
      <c r="AV23" s="19">
        <f>[4]Sheet1!AV12</f>
        <v>4608.6068312609132</v>
      </c>
      <c r="AW23" s="19">
        <f>[4]Sheet1!AW12</f>
        <v>5.5851679667419658</v>
      </c>
      <c r="AX23" s="19">
        <f>[4]Sheet1!AX12</f>
        <v>1063.3941376316061</v>
      </c>
      <c r="AY23" s="19">
        <f>[4]Sheet1!AY12</f>
        <v>6127.3794258374464</v>
      </c>
      <c r="AZ23" s="19">
        <f>[4]Sheet1!AZ12</f>
        <v>5.7620962999517378</v>
      </c>
      <c r="BA23" s="19">
        <f>[4]Sheet1!BA12</f>
        <v>1286.6239582132662</v>
      </c>
      <c r="BB23" s="19">
        <f>[4]Sheet1!BB12</f>
        <v>7379.5976851222931</v>
      </c>
      <c r="BC23" s="19">
        <f>[4]Sheet1!BC12</f>
        <v>5.7356289986783207</v>
      </c>
      <c r="BD23" s="19">
        <f>[4]Sheet1!BD12</f>
        <v>1510.3367993781894</v>
      </c>
      <c r="BE23" s="19">
        <f>[4]Sheet1!BE12</f>
        <v>8408.7585748187612</v>
      </c>
      <c r="BF23" s="19">
        <f>[4]Sheet1!BF12</f>
        <v>5.5674724857930196</v>
      </c>
      <c r="BG23" s="19">
        <f>[4]Sheet1!BG12</f>
        <v>1606.5770678638194</v>
      </c>
      <c r="BH23" s="19">
        <f>[4]Sheet1!BH12</f>
        <v>9156.131217544611</v>
      </c>
      <c r="BI23" s="19">
        <f>[4]Sheet1!BI12</f>
        <v>5.6991546815236411</v>
      </c>
      <c r="BJ23" s="19">
        <f>[4]Sheet1!BJ12</f>
        <v>1676.1582202891286</v>
      </c>
      <c r="BK23" s="19">
        <f>[4]Sheet1!BK12</f>
        <v>9486.1667499854229</v>
      </c>
      <c r="BL23" s="19">
        <f>[4]Sheet1!BL12</f>
        <v>5.6594697536066185</v>
      </c>
      <c r="BM23" s="19">
        <f>[4]Sheet1!BM12</f>
        <v>1646.0876803058591</v>
      </c>
      <c r="BN23" s="19">
        <f>[4]Sheet1!BN12</f>
        <v>9881.3683738059699</v>
      </c>
      <c r="BO23" s="19">
        <f>[4]Sheet1!BO12</f>
        <v>6.0029416974738039</v>
      </c>
      <c r="BP23" s="19">
        <f>[4]Sheet1!BP12</f>
        <v>1621.7617518628408</v>
      </c>
      <c r="BQ23" s="19">
        <f>[4]Sheet1!BQ12</f>
        <v>10795.966280515584</v>
      </c>
      <c r="BR23" s="19">
        <f>[4]Sheet1!BR12</f>
        <v>6.6569372894105863</v>
      </c>
      <c r="BS23" s="19">
        <f>[4]Sheet1!BS12</f>
        <v>1672.1609407979965</v>
      </c>
      <c r="BT23" s="19">
        <f>[4]Sheet1!BT12</f>
        <v>11676.619693124758</v>
      </c>
      <c r="BU23" s="19">
        <f>[4]Sheet1!BU12</f>
        <v>6.9829520641430518</v>
      </c>
      <c r="BV23" s="19">
        <f>[4]Sheet1!BV12</f>
        <v>1710.0979314659103</v>
      </c>
      <c r="BW23" s="19">
        <f>[4]Sheet1!BW12</f>
        <v>12718.569379723131</v>
      </c>
      <c r="BX23" s="19">
        <f>[4]Sheet1!BX12</f>
        <v>7.4373339360867279</v>
      </c>
      <c r="BY23" s="19">
        <f>[4]Sheet1!BY12</f>
        <v>1845.7403491461087</v>
      </c>
      <c r="BZ23" s="19">
        <f>[4]Sheet1!BZ12</f>
        <v>14220.13024840764</v>
      </c>
      <c r="CA23" s="19">
        <f>[4]Sheet1!CA12</f>
        <v>7.7042961405629304</v>
      </c>
      <c r="CB23" s="19">
        <f>[4]Sheet1!CB12</f>
        <v>2194.1856530348036</v>
      </c>
      <c r="CC23" s="19">
        <f>[4]Sheet1!CC12</f>
        <v>16638.045471707057</v>
      </c>
      <c r="CD23" s="19">
        <f>[4]Sheet1!CD12</f>
        <v>7.5827883792307107</v>
      </c>
      <c r="CE23" s="19">
        <f>[4]Sheet1!CE12</f>
        <v>2324.4408241813162</v>
      </c>
      <c r="CF23" s="19">
        <f>[4]Sheet1!CF12</f>
        <v>19129.7586118504</v>
      </c>
      <c r="CG23" s="19">
        <f>[4]Sheet1!CG12</f>
        <v>8.2298324882450089</v>
      </c>
      <c r="CH23" s="19">
        <f>[4]Sheet1!CH12</f>
        <v>2697.3602069171261</v>
      </c>
      <c r="CI23" s="19">
        <f>[4]Sheet1!CI12</f>
        <v>22255.839436671482</v>
      </c>
      <c r="CJ23" s="19">
        <f>[4]Sheet1!CJ12</f>
        <v>8.2509704783211664</v>
      </c>
      <c r="CK23" s="19">
        <f>[4]Sheet1!CK12</f>
        <v>3221.3286964397967</v>
      </c>
      <c r="CL23" s="19">
        <f>[4]Sheet1!CL12</f>
        <v>27204.605941920476</v>
      </c>
      <c r="CM23" s="19">
        <f>[4]Sheet1!CM12</f>
        <v>8.4451505901856372</v>
      </c>
      <c r="CN23" s="19">
        <f>[4]Sheet1!CN12</f>
        <v>3687.7429310835523</v>
      </c>
      <c r="CO23" s="19">
        <f>[4]Sheet1!CO12</f>
        <v>31508.836592866188</v>
      </c>
      <c r="CP23" s="19">
        <f>[4]Sheet1!CP12</f>
        <v>8.5442063564902817</v>
      </c>
      <c r="CQ23" s="19">
        <f>[4]Sheet1!CQ12</f>
        <v>3820.2800546328872</v>
      </c>
      <c r="CR23" s="19">
        <f>[4]Sheet1!CR12</f>
        <v>33567.152087582421</v>
      </c>
      <c r="CS23" s="19">
        <f>[4]Sheet1!CS12</f>
        <v>8.7865684210442225</v>
      </c>
      <c r="CT23" s="19">
        <f>[4]Sheet1!CT12</f>
        <v>4022.5791907499924</v>
      </c>
      <c r="CU23" s="19">
        <f>[4]Sheet1!CU12</f>
        <v>39220.446145071015</v>
      </c>
      <c r="CV23" s="19">
        <f>[4]Sheet1!CV12</f>
        <v>9.7500743391849873</v>
      </c>
      <c r="CW23" s="19">
        <f>[4]Sheet1!CW12</f>
        <v>4810.3888300755325</v>
      </c>
      <c r="CX23" s="19">
        <f>[4]Sheet1!CX12</f>
        <v>45428.303099994111</v>
      </c>
      <c r="CY23" s="19">
        <f>[4]Sheet1!CY12</f>
        <v>9.4437902433098735</v>
      </c>
      <c r="CZ23" s="19">
        <f>[4]Sheet1!CZ12</f>
        <v>5360.8002632920116</v>
      </c>
      <c r="DA23" s="19">
        <f>[4]Sheet1!DA12</f>
        <v>49869.698751397103</v>
      </c>
      <c r="DB23" s="19">
        <f>[4]Sheet1!DB12</f>
        <v>9.302659360931429</v>
      </c>
      <c r="DC23" s="19">
        <f>[4]Sheet1!DC12</f>
        <v>6020.4570278142528</v>
      </c>
      <c r="DD23" s="19">
        <f>[4]Sheet1!DD12</f>
        <v>55425.240608596949</v>
      </c>
      <c r="DE23" s="19">
        <f>[4]Sheet1!DE12</f>
        <v>9.2061516845871871</v>
      </c>
      <c r="DF23" s="19">
        <f>[4]Sheet1!DF12</f>
        <v>6658.3238734359047</v>
      </c>
      <c r="DG23" s="19">
        <f>[4]Sheet1!DG12</f>
        <v>60660.690654570943</v>
      </c>
      <c r="DH23" s="19">
        <f>[4]Sheet1!DH12</f>
        <v>9.1105046566724184</v>
      </c>
      <c r="DI23" s="19">
        <f>[4]Sheet1!DI12</f>
        <v>6993.6956078443382</v>
      </c>
      <c r="DJ23" s="19">
        <f>[4]Sheet1!DJ12</f>
        <v>63852.981051622912</v>
      </c>
      <c r="DK23" s="19">
        <f>[4]Sheet1!DK12</f>
        <v>9.1300772341311944</v>
      </c>
    </row>
    <row r="24" spans="1:115" ht="15" customHeight="1">
      <c r="A24" s="3">
        <v>11</v>
      </c>
      <c r="B24" s="19">
        <f>[4]Sheet1!B13</f>
        <v>244.27402306367728</v>
      </c>
      <c r="C24" s="19">
        <f>[4]Sheet1!C13</f>
        <v>701.32102145758608</v>
      </c>
      <c r="D24" s="19">
        <f>[4]Sheet1!D13</f>
        <v>2.8710421708441998</v>
      </c>
      <c r="E24" s="19">
        <f>[4]Sheet1!E13</f>
        <v>266.48555574220893</v>
      </c>
      <c r="F24" s="19">
        <f>[4]Sheet1!F13</f>
        <v>771.69305302704151</v>
      </c>
      <c r="G24" s="19">
        <f>[4]Sheet1!G13</f>
        <v>2.8958156883127915</v>
      </c>
      <c r="H24" s="19">
        <f>[4]Sheet1!H13</f>
        <v>291.78130800063627</v>
      </c>
      <c r="I24" s="19">
        <f>[4]Sheet1!I13</f>
        <v>853.84161928905462</v>
      </c>
      <c r="J24" s="19">
        <f>[4]Sheet1!J13</f>
        <v>2.9263067779763077</v>
      </c>
      <c r="K24" s="19">
        <f>[4]Sheet1!K13</f>
        <v>301.58795385519426</v>
      </c>
      <c r="L24" s="19">
        <f>[4]Sheet1!L13</f>
        <v>907.96719265020602</v>
      </c>
      <c r="M24" s="19">
        <f>[4]Sheet1!M13</f>
        <v>3.0106215485190146</v>
      </c>
      <c r="N24" s="19">
        <f>[4]Sheet1!N13</f>
        <v>313.42870332491253</v>
      </c>
      <c r="O24" s="19">
        <f>[4]Sheet1!O13</f>
        <v>977.20223543157397</v>
      </c>
      <c r="P24" s="19">
        <f>[4]Sheet1!P13</f>
        <v>3.1177815722211237</v>
      </c>
      <c r="Q24" s="19">
        <f>[4]Sheet1!Q13</f>
        <v>341.33362593041414</v>
      </c>
      <c r="R24" s="19">
        <f>[4]Sheet1!R13</f>
        <v>1064.6778614244547</v>
      </c>
      <c r="S24" s="19">
        <f>[4]Sheet1!S13</f>
        <v>3.119170748332615</v>
      </c>
      <c r="T24" s="19">
        <f>[4]Sheet1!T13</f>
        <v>394.14474413673105</v>
      </c>
      <c r="U24" s="19">
        <f>[4]Sheet1!U13</f>
        <v>1249.7484249348206</v>
      </c>
      <c r="V24" s="19">
        <f>[4]Sheet1!V13</f>
        <v>3.1707854627671397</v>
      </c>
      <c r="W24" s="19">
        <f>[4]Sheet1!W13</f>
        <v>469.38249641581621</v>
      </c>
      <c r="X24" s="19">
        <f>[4]Sheet1!X13</f>
        <v>1510.3533464573682</v>
      </c>
      <c r="Y24" s="19">
        <f>[4]Sheet1!Y13</f>
        <v>3.2177453526502564</v>
      </c>
      <c r="Z24" s="19">
        <f>[4]Sheet1!Z13</f>
        <v>460.08338201805958</v>
      </c>
      <c r="AA24" s="19">
        <f>[4]Sheet1!AA13</f>
        <v>1669.7325394387778</v>
      </c>
      <c r="AB24" s="19">
        <f>[4]Sheet1!AB13</f>
        <v>3.6291954995523747</v>
      </c>
      <c r="AC24" s="19">
        <f>[4]Sheet1!AC13</f>
        <v>493.57489101403888</v>
      </c>
      <c r="AD24" s="19">
        <f>[4]Sheet1!AD13</f>
        <v>1886.5886765876066</v>
      </c>
      <c r="AE24" s="19">
        <f>[4]Sheet1!AE13</f>
        <v>3.8222946728745688</v>
      </c>
      <c r="AF24" s="19">
        <f>[4]Sheet1!AF13</f>
        <v>584.4105689305394</v>
      </c>
      <c r="AG24" s="19">
        <f>[4]Sheet1!AG13</f>
        <v>2299.4894767551741</v>
      </c>
      <c r="AH24" s="19">
        <f>[4]Sheet1!AH13</f>
        <v>3.9347157614948642</v>
      </c>
      <c r="AI24" s="19">
        <f>[4]Sheet1!AI13</f>
        <v>619.19929770878753</v>
      </c>
      <c r="AJ24" s="19">
        <f>[4]Sheet1!AJ13</f>
        <v>2544.7610262781677</v>
      </c>
      <c r="AK24" s="19">
        <f>[4]Sheet1!AK13</f>
        <v>4.1097608406445278</v>
      </c>
      <c r="AL24" s="19">
        <f>[4]Sheet1!AL13</f>
        <v>652.9801173524927</v>
      </c>
      <c r="AM24" s="19">
        <f>[4]Sheet1!AM13</f>
        <v>2689.5300010969127</v>
      </c>
      <c r="AN24" s="19">
        <f>[4]Sheet1!AN13</f>
        <v>4.1188543565485727</v>
      </c>
      <c r="AO24" s="19">
        <f>[4]Sheet1!AO13</f>
        <v>671.40034894956318</v>
      </c>
      <c r="AP24" s="19">
        <f>[4]Sheet1!AP13</f>
        <v>3035.5424207764804</v>
      </c>
      <c r="AQ24" s="19">
        <f>[4]Sheet1!AQ13</f>
        <v>4.5212106689037723</v>
      </c>
      <c r="AR24" s="19">
        <f>[4]Sheet1!AR13</f>
        <v>754.85462977696432</v>
      </c>
      <c r="AS24" s="19">
        <f>[4]Sheet1!AS13</f>
        <v>3655.3649187424157</v>
      </c>
      <c r="AT24" s="19">
        <f>[4]Sheet1!AT13</f>
        <v>4.8424753251132087</v>
      </c>
      <c r="AU24" s="19">
        <f>[4]Sheet1!AU13</f>
        <v>902.31507396571465</v>
      </c>
      <c r="AV24" s="19">
        <f>[4]Sheet1!AV13</f>
        <v>4650.6839336858602</v>
      </c>
      <c r="AW24" s="19">
        <f>[4]Sheet1!AW13</f>
        <v>5.1541685026338957</v>
      </c>
      <c r="AX24" s="19">
        <f>[4]Sheet1!AX13</f>
        <v>1161.9273258750427</v>
      </c>
      <c r="AY24" s="19">
        <f>[4]Sheet1!AY13</f>
        <v>6183.7240596853899</v>
      </c>
      <c r="AZ24" s="19">
        <f>[4]Sheet1!AZ13</f>
        <v>5.3219542410093963</v>
      </c>
      <c r="BA24" s="19">
        <f>[4]Sheet1!BA13</f>
        <v>1407.0939666942809</v>
      </c>
      <c r="BB24" s="19">
        <f>[4]Sheet1!BB13</f>
        <v>7447.3817176385437</v>
      </c>
      <c r="BC24" s="19">
        <f>[4]Sheet1!BC13</f>
        <v>5.2927394288633431</v>
      </c>
      <c r="BD24" s="19">
        <f>[4]Sheet1!BD13</f>
        <v>1649.797545266495</v>
      </c>
      <c r="BE24" s="19">
        <f>[4]Sheet1!BE13</f>
        <v>8485.4851798443524</v>
      </c>
      <c r="BF24" s="19">
        <f>[4]Sheet1!BF13</f>
        <v>5.1433493789528431</v>
      </c>
      <c r="BG24" s="19">
        <f>[4]Sheet1!BG13</f>
        <v>1755.6337229739645</v>
      </c>
      <c r="BH24" s="19">
        <f>[4]Sheet1!BH13</f>
        <v>9240.120430898116</v>
      </c>
      <c r="BI24" s="19">
        <f>[4]Sheet1!BI13</f>
        <v>5.2631253945417313</v>
      </c>
      <c r="BJ24" s="19">
        <f>[4]Sheet1!BJ13</f>
        <v>1831.5024376839219</v>
      </c>
      <c r="BK24" s="19">
        <f>[4]Sheet1!BK13</f>
        <v>9573.0454039527813</v>
      </c>
      <c r="BL24" s="19">
        <f>[4]Sheet1!BL13</f>
        <v>5.226881060589057</v>
      </c>
      <c r="BM24" s="19">
        <f>[4]Sheet1!BM13</f>
        <v>1798.303304256279</v>
      </c>
      <c r="BN24" s="19">
        <f>[4]Sheet1!BN13</f>
        <v>9973.0456849699185</v>
      </c>
      <c r="BO24" s="19">
        <f>[4]Sheet1!BO13</f>
        <v>5.5458084636587222</v>
      </c>
      <c r="BP24" s="19">
        <f>[4]Sheet1!BP13</f>
        <v>1772.2569087950928</v>
      </c>
      <c r="BQ24" s="19">
        <f>[4]Sheet1!BQ13</f>
        <v>10898.202194097983</v>
      </c>
      <c r="BR24" s="19">
        <f>[4]Sheet1!BR13</f>
        <v>6.1493354264915023</v>
      </c>
      <c r="BS24" s="19">
        <f>[4]Sheet1!BS13</f>
        <v>1826.1452083551812</v>
      </c>
      <c r="BT24" s="19">
        <f>[4]Sheet1!BT13</f>
        <v>11788.165563874476</v>
      </c>
      <c r="BU24" s="19">
        <f>[4]Sheet1!BU13</f>
        <v>6.4552180790114386</v>
      </c>
      <c r="BV24" s="19">
        <f>[4]Sheet1!BV13</f>
        <v>1867.691007585104</v>
      </c>
      <c r="BW24" s="19">
        <f>[4]Sheet1!BW13</f>
        <v>12841.374394115899</v>
      </c>
      <c r="BX24" s="19">
        <f>[4]Sheet1!BX13</f>
        <v>6.875534733510122</v>
      </c>
      <c r="BY24" s="19">
        <f>[4]Sheet1!BY13</f>
        <v>2013.8592214108521</v>
      </c>
      <c r="BZ24" s="19">
        <f>[4]Sheet1!BZ13</f>
        <v>14358.224505916967</v>
      </c>
      <c r="CA24" s="19">
        <f>[4]Sheet1!CA13</f>
        <v>7.1297061647923963</v>
      </c>
      <c r="CB24" s="19">
        <f>[4]Sheet1!CB13</f>
        <v>2392.3212744325583</v>
      </c>
      <c r="CC24" s="19">
        <f>[4]Sheet1!CC13</f>
        <v>16799.227392253444</v>
      </c>
      <c r="CD24" s="19">
        <f>[4]Sheet1!CD13</f>
        <v>7.0221452159422455</v>
      </c>
      <c r="CE24" s="19">
        <f>[4]Sheet1!CE13</f>
        <v>2531.747616175533</v>
      </c>
      <c r="CF24" s="19">
        <f>[4]Sheet1!CF13</f>
        <v>19317.415420518166</v>
      </c>
      <c r="CG24" s="19">
        <f>[4]Sheet1!CG13</f>
        <v>7.6300715352105764</v>
      </c>
      <c r="CH24" s="19">
        <f>[4]Sheet1!CH13</f>
        <v>2937.0815385039637</v>
      </c>
      <c r="CI24" s="19">
        <f>[4]Sheet1!CI13</f>
        <v>22474.248120769156</v>
      </c>
      <c r="CJ24" s="19">
        <f>[4]Sheet1!CJ13</f>
        <v>7.6518979218454639</v>
      </c>
      <c r="CK24" s="19">
        <f>[4]Sheet1!CK13</f>
        <v>3503.639616591207</v>
      </c>
      <c r="CL24" s="19">
        <f>[4]Sheet1!CL13</f>
        <v>27472.493071066907</v>
      </c>
      <c r="CM24" s="19">
        <f>[4]Sheet1!CM13</f>
        <v>7.841129818538727</v>
      </c>
      <c r="CN24" s="19">
        <f>[4]Sheet1!CN13</f>
        <v>4013.6492601996274</v>
      </c>
      <c r="CO24" s="19">
        <f>[4]Sheet1!CO13</f>
        <v>31819.595786744783</v>
      </c>
      <c r="CP24" s="19">
        <f>[4]Sheet1!CP13</f>
        <v>7.9278466362958104</v>
      </c>
      <c r="CQ24" s="19">
        <f>[4]Sheet1!CQ13</f>
        <v>4158.5346691122586</v>
      </c>
      <c r="CR24" s="19">
        <f>[4]Sheet1!CR13</f>
        <v>33899.478889487495</v>
      </c>
      <c r="CS24" s="19">
        <f>[4]Sheet1!CS13</f>
        <v>8.1517846036676591</v>
      </c>
      <c r="CT24" s="19">
        <f>[4]Sheet1!CT13</f>
        <v>4415.5097693364369</v>
      </c>
      <c r="CU24" s="19">
        <f>[4]Sheet1!CU13</f>
        <v>39613.720741122997</v>
      </c>
      <c r="CV24" s="19">
        <f>[4]Sheet1!CV13</f>
        <v>8.9714943031540724</v>
      </c>
      <c r="CW24" s="19">
        <f>[4]Sheet1!CW13</f>
        <v>5278.2774174702017</v>
      </c>
      <c r="CX24" s="19">
        <f>[4]Sheet1!CX13</f>
        <v>45882.052607340673</v>
      </c>
      <c r="CY24" s="19">
        <f>[4]Sheet1!CY13</f>
        <v>8.6926186288501768</v>
      </c>
      <c r="CZ24" s="19">
        <f>[4]Sheet1!CZ13</f>
        <v>5882.7729759958665</v>
      </c>
      <c r="DA24" s="19">
        <f>[4]Sheet1!DA13</f>
        <v>50366.856360523525</v>
      </c>
      <c r="DB24" s="19">
        <f>[4]Sheet1!DB13</f>
        <v>8.5617542213580258</v>
      </c>
      <c r="DC24" s="19">
        <f>[4]Sheet1!DC13</f>
        <v>6606.3706261255184</v>
      </c>
      <c r="DD24" s="19">
        <f>[4]Sheet1!DD13</f>
        <v>55977.054352646563</v>
      </c>
      <c r="DE24" s="19">
        <f>[4]Sheet1!DE13</f>
        <v>8.4731931525730637</v>
      </c>
      <c r="DF24" s="19">
        <f>[4]Sheet1!DF13</f>
        <v>7307.6271440056034</v>
      </c>
      <c r="DG24" s="19">
        <f>[4]Sheet1!DG13</f>
        <v>61263.812761139649</v>
      </c>
      <c r="DH24" s="19">
        <f>[4]Sheet1!DH13</f>
        <v>8.3835438718837665</v>
      </c>
      <c r="DI24" s="19">
        <f>[4]Sheet1!DI13</f>
        <v>7676.4417239518834</v>
      </c>
      <c r="DJ24" s="19">
        <f>[4]Sheet1!DJ13</f>
        <v>64488.012757394899</v>
      </c>
      <c r="DK24" s="19">
        <f>[4]Sheet1!DK13</f>
        <v>8.4007688817829056</v>
      </c>
    </row>
    <row r="25" spans="1:115" ht="15" customHeight="1">
      <c r="A25" s="3">
        <v>12</v>
      </c>
      <c r="B25" s="19">
        <f>[4]Sheet1!B14</f>
        <v>265.99752065460069</v>
      </c>
      <c r="C25" s="19">
        <f>[4]Sheet1!C14</f>
        <v>706.39155107640318</v>
      </c>
      <c r="D25" s="19">
        <f>[4]Sheet1!D14</f>
        <v>2.6556320876150448</v>
      </c>
      <c r="E25" s="19">
        <f>[4]Sheet1!E14</f>
        <v>290.16244007316413</v>
      </c>
      <c r="F25" s="19">
        <f>[4]Sheet1!F14</f>
        <v>777.29975498266253</v>
      </c>
      <c r="G25" s="19">
        <f>[4]Sheet1!G14</f>
        <v>2.6788434601896349</v>
      </c>
      <c r="H25" s="19">
        <f>[4]Sheet1!H14</f>
        <v>317.79888518149392</v>
      </c>
      <c r="I25" s="19">
        <f>[4]Sheet1!I14</f>
        <v>860.08075282019081</v>
      </c>
      <c r="J25" s="19">
        <f>[4]Sheet1!J14</f>
        <v>2.7063680614518248</v>
      </c>
      <c r="K25" s="19">
        <f>[4]Sheet1!K14</f>
        <v>328.41771919109237</v>
      </c>
      <c r="L25" s="19">
        <f>[4]Sheet1!L14</f>
        <v>914.70518418713436</v>
      </c>
      <c r="M25" s="19">
        <f>[4]Sheet1!M14</f>
        <v>2.7851882853339776</v>
      </c>
      <c r="N25" s="19">
        <f>[4]Sheet1!N14</f>
        <v>341.22553704545265</v>
      </c>
      <c r="O25" s="19">
        <f>[4]Sheet1!O14</f>
        <v>984.58751998348123</v>
      </c>
      <c r="P25" s="19">
        <f>[4]Sheet1!P14</f>
        <v>2.8854450007132089</v>
      </c>
      <c r="Q25" s="19">
        <f>[4]Sheet1!Q14</f>
        <v>371.52265934565395</v>
      </c>
      <c r="R25" s="19">
        <f>[4]Sheet1!R14</f>
        <v>1072.7262296098024</v>
      </c>
      <c r="S25" s="19">
        <f>[4]Sheet1!S14</f>
        <v>2.8873776676209912</v>
      </c>
      <c r="T25" s="19">
        <f>[4]Sheet1!T14</f>
        <v>428.98874848133988</v>
      </c>
      <c r="U25" s="19">
        <f>[4]Sheet1!U14</f>
        <v>1259.2726203129957</v>
      </c>
      <c r="V25" s="19">
        <f>[4]Sheet1!V14</f>
        <v>2.9354444021455994</v>
      </c>
      <c r="W25" s="19">
        <f>[4]Sheet1!W14</f>
        <v>510.67473104971521</v>
      </c>
      <c r="X25" s="19">
        <f>[4]Sheet1!X14</f>
        <v>1521.9470009344409</v>
      </c>
      <c r="Y25" s="19">
        <f>[4]Sheet1!Y14</f>
        <v>2.9802669065023237</v>
      </c>
      <c r="Z25" s="19">
        <f>[4]Sheet1!Z14</f>
        <v>500.42763312512051</v>
      </c>
      <c r="AA25" s="19">
        <f>[4]Sheet1!AA14</f>
        <v>1683.249215034921</v>
      </c>
      <c r="AB25" s="19">
        <f>[4]Sheet1!AB14</f>
        <v>3.3636216380042767</v>
      </c>
      <c r="AC25" s="19">
        <f>[4]Sheet1!AC14</f>
        <v>536.58818036932269</v>
      </c>
      <c r="AD25" s="19">
        <f>[4]Sheet1!AD14</f>
        <v>1902.173391538435</v>
      </c>
      <c r="AE25" s="19">
        <f>[4]Sheet1!AE14</f>
        <v>3.5449409083688872</v>
      </c>
      <c r="AF25" s="19">
        <f>[4]Sheet1!AF14</f>
        <v>635.42994511364486</v>
      </c>
      <c r="AG25" s="19">
        <f>[4]Sheet1!AG14</f>
        <v>2318.6889161653171</v>
      </c>
      <c r="AH25" s="19">
        <f>[4]Sheet1!AH14</f>
        <v>3.6490079417812549</v>
      </c>
      <c r="AI25" s="19">
        <f>[4]Sheet1!AI14</f>
        <v>672.93084948019589</v>
      </c>
      <c r="AJ25" s="19">
        <f>[4]Sheet1!AJ14</f>
        <v>2566.3380203767342</v>
      </c>
      <c r="AK25" s="19">
        <f>[4]Sheet1!AK14</f>
        <v>3.8136727159396795</v>
      </c>
      <c r="AL25" s="19">
        <f>[4]Sheet1!AL14</f>
        <v>709.70200886549435</v>
      </c>
      <c r="AM25" s="19">
        <f>[4]Sheet1!AM14</f>
        <v>2712.3496628258672</v>
      </c>
      <c r="AN25" s="19">
        <f>[4]Sheet1!AN14</f>
        <v>3.8218148306522872</v>
      </c>
      <c r="AO25" s="19">
        <f>[4]Sheet1!AO14</f>
        <v>729.31257268180525</v>
      </c>
      <c r="AP25" s="19">
        <f>[4]Sheet1!AP14</f>
        <v>3062.0794758692286</v>
      </c>
      <c r="AQ25" s="19">
        <f>[4]Sheet1!AQ14</f>
        <v>4.1985831460569045</v>
      </c>
      <c r="AR25" s="19">
        <f>[4]Sheet1!AR14</f>
        <v>819.6685511334548</v>
      </c>
      <c r="AS25" s="19">
        <f>[4]Sheet1!AS14</f>
        <v>3687.9565305304795</v>
      </c>
      <c r="AT25" s="19">
        <f>[4]Sheet1!AT14</f>
        <v>4.4993266185834457</v>
      </c>
      <c r="AU25" s="19">
        <f>[4]Sheet1!AU14</f>
        <v>979.10747439505019</v>
      </c>
      <c r="AV25" s="19">
        <f>[4]Sheet1!AV14</f>
        <v>4692.8430880916294</v>
      </c>
      <c r="AW25" s="19">
        <f>[4]Sheet1!AW14</f>
        <v>4.792980557104972</v>
      </c>
      <c r="AX25" s="19">
        <f>[4]Sheet1!AX14</f>
        <v>1260.3299136808098</v>
      </c>
      <c r="AY25" s="19">
        <f>[4]Sheet1!AY14</f>
        <v>6240.2324508710508</v>
      </c>
      <c r="AZ25" s="19">
        <f>[4]Sheet1!AZ14</f>
        <v>4.9512690154646659</v>
      </c>
      <c r="BA25" s="19">
        <f>[4]Sheet1!BA14</f>
        <v>1526.5314516569272</v>
      </c>
      <c r="BB25" s="19">
        <f>[4]Sheet1!BB14</f>
        <v>7515.3438733063795</v>
      </c>
      <c r="BC25" s="19">
        <f>[4]Sheet1!BC14</f>
        <v>4.9231503649329191</v>
      </c>
      <c r="BD25" s="19">
        <f>[4]Sheet1!BD14</f>
        <v>1788.6219071216733</v>
      </c>
      <c r="BE25" s="19">
        <f>[4]Sheet1!BE14</f>
        <v>8562.3729428879087</v>
      </c>
      <c r="BF25" s="19">
        <f>[4]Sheet1!BF14</f>
        <v>4.7871341107897107</v>
      </c>
      <c r="BG25" s="19">
        <f>[4]Sheet1!BG14</f>
        <v>1904.1607247227896</v>
      </c>
      <c r="BH25" s="19">
        <f>[4]Sheet1!BH14</f>
        <v>9324.3264178373265</v>
      </c>
      <c r="BI25" s="19">
        <f>[4]Sheet1!BI14</f>
        <v>4.89681690036684</v>
      </c>
      <c r="BJ25" s="19">
        <f>[4]Sheet1!BJ14</f>
        <v>1987.2708996275283</v>
      </c>
      <c r="BK25" s="19">
        <f>[4]Sheet1!BK14</f>
        <v>9660.1303220784557</v>
      </c>
      <c r="BL25" s="19">
        <f>[4]Sheet1!BL14</f>
        <v>4.8610032602445106</v>
      </c>
      <c r="BM25" s="19">
        <f>[4]Sheet1!BM14</f>
        <v>1950.8970095858783</v>
      </c>
      <c r="BN25" s="19">
        <f>[4]Sheet1!BN14</f>
        <v>10065.072108047962</v>
      </c>
      <c r="BO25" s="19">
        <f>[4]Sheet1!BO14</f>
        <v>5.1592021816592455</v>
      </c>
      <c r="BP25" s="19">
        <f>[4]Sheet1!BP14</f>
        <v>1922.9441149828119</v>
      </c>
      <c r="BQ25" s="19">
        <f>[4]Sheet1!BQ14</f>
        <v>11001.052033837135</v>
      </c>
      <c r="BR25" s="19">
        <f>[4]Sheet1!BR14</f>
        <v>5.7209421470553075</v>
      </c>
      <c r="BS25" s="19">
        <f>[4]Sheet1!BS14</f>
        <v>1980.0341556596545</v>
      </c>
      <c r="BT25" s="19">
        <f>[4]Sheet1!BT14</f>
        <v>11900.495521548306</v>
      </c>
      <c r="BU25" s="19">
        <f>[4]Sheet1!BU14</f>
        <v>6.0102475947358691</v>
      </c>
      <c r="BV25" s="19">
        <f>[4]Sheet1!BV14</f>
        <v>2025.0001889781086</v>
      </c>
      <c r="BW25" s="19">
        <f>[4]Sheet1!BW14</f>
        <v>12965.18108394324</v>
      </c>
      <c r="BX25" s="19">
        <f>[4]Sheet1!BX14</f>
        <v>6.4025579624691096</v>
      </c>
      <c r="BY25" s="19">
        <f>[4]Sheet1!BY14</f>
        <v>2181.5121324090437</v>
      </c>
      <c r="BZ25" s="19">
        <f>[4]Sheet1!BZ14</f>
        <v>14497.547641280478</v>
      </c>
      <c r="CA25" s="19">
        <f>[4]Sheet1!CA14</f>
        <v>6.6456415373087276</v>
      </c>
      <c r="CB25" s="19">
        <f>[4]Sheet1!CB14</f>
        <v>2589.564101168854</v>
      </c>
      <c r="CC25" s="19">
        <f>[4]Sheet1!CC14</f>
        <v>16961.823392951741</v>
      </c>
      <c r="CD25" s="19">
        <f>[4]Sheet1!CD14</f>
        <v>6.5500689422191432</v>
      </c>
      <c r="CE25" s="19">
        <f>[4]Sheet1!CE14</f>
        <v>2737.8661133186997</v>
      </c>
      <c r="CF25" s="19">
        <f>[4]Sheet1!CF14</f>
        <v>19506.986204353012</v>
      </c>
      <c r="CG25" s="19">
        <f>[4]Sheet1!CG14</f>
        <v>7.1248868268096759</v>
      </c>
      <c r="CH25" s="19">
        <f>[4]Sheet1!CH14</f>
        <v>3173.726688558052</v>
      </c>
      <c r="CI25" s="19">
        <f>[4]Sheet1!CI14</f>
        <v>22694.912742816527</v>
      </c>
      <c r="CJ25" s="19">
        <f>[4]Sheet1!CJ14</f>
        <v>7.1508718203859294</v>
      </c>
      <c r="CK25" s="19">
        <f>[4]Sheet1!CK14</f>
        <v>3782.9476876545305</v>
      </c>
      <c r="CL25" s="19">
        <f>[4]Sheet1!CL14</f>
        <v>27743.276763000649</v>
      </c>
      <c r="CM25" s="19">
        <f>[4]Sheet1!CM14</f>
        <v>7.3337722468485387</v>
      </c>
      <c r="CN25" s="19">
        <f>[4]Sheet1!CN14</f>
        <v>4337.5349115219187</v>
      </c>
      <c r="CO25" s="19">
        <f>[4]Sheet1!CO14</f>
        <v>32133.728559983188</v>
      </c>
      <c r="CP25" s="19">
        <f>[4]Sheet1!CP14</f>
        <v>7.4082927781458174</v>
      </c>
      <c r="CQ25" s="19">
        <f>[4]Sheet1!CQ14</f>
        <v>4494.5322825440644</v>
      </c>
      <c r="CR25" s="19">
        <f>[4]Sheet1!CR14</f>
        <v>34235.529237429502</v>
      </c>
      <c r="CS25" s="19">
        <f>[4]Sheet1!CS14</f>
        <v>7.6171505921526013</v>
      </c>
      <c r="CT25" s="19">
        <f>[4]Sheet1!CT14</f>
        <v>4807.7641752351137</v>
      </c>
      <c r="CU25" s="19">
        <f>[4]Sheet1!CU14</f>
        <v>40011.463098076012</v>
      </c>
      <c r="CV25" s="19">
        <f>[4]Sheet1!CV14</f>
        <v>8.3222599195226401</v>
      </c>
      <c r="CW25" s="19">
        <f>[4]Sheet1!CW14</f>
        <v>5744.8040971857026</v>
      </c>
      <c r="CX25" s="19">
        <f>[4]Sheet1!CX14</f>
        <v>46340.808810276634</v>
      </c>
      <c r="CY25" s="19">
        <f>[4]Sheet1!CY14</f>
        <v>8.0665603258740077</v>
      </c>
      <c r="CZ25" s="19">
        <f>[4]Sheet1!CZ14</f>
        <v>6405.4295985036733</v>
      </c>
      <c r="DA25" s="19">
        <f>[4]Sheet1!DA14</f>
        <v>50869.383520667339</v>
      </c>
      <c r="DB25" s="19">
        <f>[4]Sheet1!DB14</f>
        <v>7.9416037189060003</v>
      </c>
      <c r="DC25" s="19">
        <f>[4]Sheet1!DC14</f>
        <v>7193.8170993595095</v>
      </c>
      <c r="DD25" s="19">
        <f>[4]Sheet1!DD14</f>
        <v>56534.743025292075</v>
      </c>
      <c r="DE25" s="19">
        <f>[4]Sheet1!DE14</f>
        <v>7.8587962752521969</v>
      </c>
      <c r="DF25" s="19">
        <f>[4]Sheet1!DF14</f>
        <v>7956.0971561981287</v>
      </c>
      <c r="DG25" s="19">
        <f>[4]Sheet1!DG14</f>
        <v>61873.263901848302</v>
      </c>
      <c r="DH25" s="19">
        <f>[4]Sheet1!DH14</f>
        <v>7.7768361405248143</v>
      </c>
      <c r="DI25" s="19">
        <f>[4]Sheet1!DI14</f>
        <v>8357.7842594935646</v>
      </c>
      <c r="DJ25" s="19">
        <f>[4]Sheet1!DJ14</f>
        <v>65129.724436071723</v>
      </c>
      <c r="DK25" s="19">
        <f>[4]Sheet1!DK14</f>
        <v>7.7927022777707142</v>
      </c>
    </row>
    <row r="26" spans="1:115" ht="15" customHeight="1">
      <c r="A26" s="3">
        <v>13</v>
      </c>
      <c r="B26" s="19">
        <f>[4]Sheet1!B15</f>
        <v>287.86999311686583</v>
      </c>
      <c r="C26" s="19">
        <f>[4]Sheet1!C15</f>
        <v>711.32795438373637</v>
      </c>
      <c r="D26" s="19">
        <f>[4]Sheet1!D15</f>
        <v>2.4710041733837831</v>
      </c>
      <c r="E26" s="19">
        <f>[4]Sheet1!E15</f>
        <v>313.96779289697793</v>
      </c>
      <c r="F26" s="19">
        <f>[4]Sheet1!F15</f>
        <v>782.76242900214186</v>
      </c>
      <c r="G26" s="19">
        <f>[4]Sheet1!G15</f>
        <v>2.4931296990038376</v>
      </c>
      <c r="H26" s="19">
        <f>[4]Sheet1!H15</f>
        <v>343.74587330079976</v>
      </c>
      <c r="I26" s="19">
        <f>[4]Sheet1!I15</f>
        <v>866.16495626179346</v>
      </c>
      <c r="J26" s="19">
        <f>[4]Sheet1!J15</f>
        <v>2.5197828498841162</v>
      </c>
      <c r="K26" s="19">
        <f>[4]Sheet1!K15</f>
        <v>355.16680546113332</v>
      </c>
      <c r="L26" s="19">
        <f>[4]Sheet1!L15</f>
        <v>921.2903103746861</v>
      </c>
      <c r="M26" s="19">
        <f>[4]Sheet1!M15</f>
        <v>2.5939651347161297</v>
      </c>
      <c r="N26" s="19">
        <f>[4]Sheet1!N15</f>
        <v>368.91392173631141</v>
      </c>
      <c r="O26" s="19">
        <f>[4]Sheet1!O15</f>
        <v>991.82352630449486</v>
      </c>
      <c r="P26" s="19">
        <f>[4]Sheet1!P15</f>
        <v>2.6884957922878838</v>
      </c>
      <c r="Q26" s="19">
        <f>[4]Sheet1!Q15</f>
        <v>401.65708095575184</v>
      </c>
      <c r="R26" s="19">
        <f>[4]Sheet1!R15</f>
        <v>1080.6126726462614</v>
      </c>
      <c r="S26" s="19">
        <f>[4]Sheet1!S15</f>
        <v>2.6903862122259112</v>
      </c>
      <c r="T26" s="19">
        <f>[4]Sheet1!T15</f>
        <v>463.88347307944167</v>
      </c>
      <c r="U26" s="19">
        <f>[4]Sheet1!U15</f>
        <v>1268.6158711730877</v>
      </c>
      <c r="V26" s="19">
        <f>[4]Sheet1!V15</f>
        <v>2.7347727280549892</v>
      </c>
      <c r="W26" s="19">
        <f>[4]Sheet1!W15</f>
        <v>552.14081204247555</v>
      </c>
      <c r="X26" s="19">
        <f>[4]Sheet1!X15</f>
        <v>1533.3318954116594</v>
      </c>
      <c r="Y26" s="19">
        <f>[4]Sheet1!Y15</f>
        <v>2.7770667590022344</v>
      </c>
      <c r="Z26" s="19">
        <f>[4]Sheet1!Z15</f>
        <v>540.63357405440979</v>
      </c>
      <c r="AA26" s="19">
        <f>[4]Sheet1!AA15</f>
        <v>1696.6131900606499</v>
      </c>
      <c r="AB26" s="19">
        <f>[4]Sheet1!AB15</f>
        <v>3.1381942807160943</v>
      </c>
      <c r="AC26" s="19">
        <f>[4]Sheet1!AC15</f>
        <v>579.84000644470234</v>
      </c>
      <c r="AD26" s="19">
        <f>[4]Sheet1!AD15</f>
        <v>1917.6209301141569</v>
      </c>
      <c r="AE26" s="19">
        <f>[4]Sheet1!AE15</f>
        <v>3.3071552649015685</v>
      </c>
      <c r="AF26" s="19">
        <f>[4]Sheet1!AF15</f>
        <v>686.19414048922636</v>
      </c>
      <c r="AG26" s="19">
        <f>[4]Sheet1!AG15</f>
        <v>2337.7446572614258</v>
      </c>
      <c r="AH26" s="19">
        <f>[4]Sheet1!AH15</f>
        <v>3.4068269011955077</v>
      </c>
      <c r="AI26" s="19">
        <f>[4]Sheet1!AI15</f>
        <v>726.560269098812</v>
      </c>
      <c r="AJ26" s="19">
        <f>[4]Sheet1!AJ15</f>
        <v>2587.7933671954142</v>
      </c>
      <c r="AK26" s="19">
        <f>[4]Sheet1!AK15</f>
        <v>3.5617050329564264</v>
      </c>
      <c r="AL26" s="19">
        <f>[4]Sheet1!AL15</f>
        <v>766.16122046490648</v>
      </c>
      <c r="AM26" s="19">
        <f>[4]Sheet1!AM15</f>
        <v>2735.0435420866729</v>
      </c>
      <c r="AN26" s="19">
        <f>[4]Sheet1!AN15</f>
        <v>3.5698015887923029</v>
      </c>
      <c r="AO26" s="19">
        <f>[4]Sheet1!AO15</f>
        <v>786.96322811749553</v>
      </c>
      <c r="AP26" s="19">
        <f>[4]Sheet1!AP15</f>
        <v>3088.5622144883559</v>
      </c>
      <c r="AQ26" s="19">
        <f>[4]Sheet1!AQ15</f>
        <v>3.9246588711349877</v>
      </c>
      <c r="AR26" s="19">
        <f>[4]Sheet1!AR15</f>
        <v>884.45625848882048</v>
      </c>
      <c r="AS26" s="19">
        <f>[4]Sheet1!AS15</f>
        <v>3720.5528242189534</v>
      </c>
      <c r="AT26" s="19">
        <f>[4]Sheet1!AT15</f>
        <v>4.2065990132467146</v>
      </c>
      <c r="AU26" s="19">
        <f>[4]Sheet1!AU15</f>
        <v>1055.7620480160258</v>
      </c>
      <c r="AV26" s="19">
        <f>[4]Sheet1!AV15</f>
        <v>4735.0897722293876</v>
      </c>
      <c r="AW26" s="19">
        <f>[4]Sheet1!AW15</f>
        <v>4.4849971460212137</v>
      </c>
      <c r="AX26" s="19">
        <f>[4]Sheet1!AX15</f>
        <v>1357.8620416412291</v>
      </c>
      <c r="AY26" s="19">
        <f>[4]Sheet1!AY15</f>
        <v>6296.9150121814719</v>
      </c>
      <c r="AZ26" s="19">
        <f>[4]Sheet1!AZ15</f>
        <v>4.6373746515297514</v>
      </c>
      <c r="BA26" s="19">
        <f>[4]Sheet1!BA15</f>
        <v>1646.1263356645281</v>
      </c>
      <c r="BB26" s="19">
        <f>[4]Sheet1!BB15</f>
        <v>7583.494777436702</v>
      </c>
      <c r="BC26" s="19">
        <f>[4]Sheet1!BC15</f>
        <v>4.6068728828005208</v>
      </c>
      <c r="BD26" s="19">
        <f>[4]Sheet1!BD15</f>
        <v>1927.361713300246</v>
      </c>
      <c r="BE26" s="19">
        <f>[4]Sheet1!BE15</f>
        <v>8639.4343847288692</v>
      </c>
      <c r="BF26" s="19">
        <f>[4]Sheet1!BF15</f>
        <v>4.4825184214827303</v>
      </c>
      <c r="BG26" s="19">
        <f>[4]Sheet1!BG15</f>
        <v>2052.7296871339381</v>
      </c>
      <c r="BH26" s="19">
        <f>[4]Sheet1!BH15</f>
        <v>9408.7619301058567</v>
      </c>
      <c r="BI26" s="19">
        <f>[4]Sheet1!BI15</f>
        <v>4.5835367360241941</v>
      </c>
      <c r="BJ26" s="19">
        <f>[4]Sheet1!BJ15</f>
        <v>2142.5833101560111</v>
      </c>
      <c r="BK26" s="19">
        <f>[4]Sheet1!BK15</f>
        <v>9747.43550870125</v>
      </c>
      <c r="BL26" s="19">
        <f>[4]Sheet1!BL15</f>
        <v>4.5493845968544839</v>
      </c>
      <c r="BM26" s="19">
        <f>[4]Sheet1!BM15</f>
        <v>2102.8125223150591</v>
      </c>
      <c r="BN26" s="19">
        <f>[4]Sheet1!BN15</f>
        <v>10157.466030635811</v>
      </c>
      <c r="BO26" s="19">
        <f>[4]Sheet1!BO15</f>
        <v>4.8304192232282812</v>
      </c>
      <c r="BP26" s="19">
        <f>[4]Sheet1!BP15</f>
        <v>2072.0873229788162</v>
      </c>
      <c r="BQ26" s="19">
        <f>[4]Sheet1!BQ15</f>
        <v>11104.542487829753</v>
      </c>
      <c r="BR26" s="19">
        <f>[4]Sheet1!BR15</f>
        <v>5.3591093216409194</v>
      </c>
      <c r="BS26" s="19">
        <f>[4]Sheet1!BS15</f>
        <v>2133.2703274980545</v>
      </c>
      <c r="BT26" s="19">
        <f>[4]Sheet1!BT15</f>
        <v>12013.643934643709</v>
      </c>
      <c r="BU26" s="19">
        <f>[4]Sheet1!BU15</f>
        <v>5.6315619168310329</v>
      </c>
      <c r="BV26" s="19">
        <f>[4]Sheet1!BV15</f>
        <v>2181.5865393313215</v>
      </c>
      <c r="BW26" s="19">
        <f>[4]Sheet1!BW15</f>
        <v>13090.031368215998</v>
      </c>
      <c r="BX26" s="19">
        <f>[4]Sheet1!BX15</f>
        <v>6.0002347521947152</v>
      </c>
      <c r="BY26" s="19">
        <f>[4]Sheet1!BY15</f>
        <v>2348.8915382562113</v>
      </c>
      <c r="BZ26" s="19">
        <f>[4]Sheet1!BZ15</f>
        <v>14638.150669042125</v>
      </c>
      <c r="CA26" s="19">
        <f>[4]Sheet1!CA15</f>
        <v>6.2319398025118309</v>
      </c>
      <c r="CB26" s="19">
        <f>[4]Sheet1!CB15</f>
        <v>2785.446032275232</v>
      </c>
      <c r="CC26" s="19">
        <f>[4]Sheet1!CC15</f>
        <v>17125.89350676673</v>
      </c>
      <c r="CD26" s="19">
        <f>[4]Sheet1!CD15</f>
        <v>6.1483487054954029</v>
      </c>
      <c r="CE26" s="19">
        <f>[4]Sheet1!CE15</f>
        <v>2943.1419721394723</v>
      </c>
      <c r="CF26" s="19">
        <f>[4]Sheet1!CF15</f>
        <v>19698.552835660645</v>
      </c>
      <c r="CG26" s="19">
        <f>[4]Sheet1!CG15</f>
        <v>6.6930352059574894</v>
      </c>
      <c r="CH26" s="19">
        <f>[4]Sheet1!CH15</f>
        <v>3410.5483245255737</v>
      </c>
      <c r="CI26" s="19">
        <f>[4]Sheet1!CI15</f>
        <v>22917.927717934923</v>
      </c>
      <c r="CJ26" s="19">
        <f>[4]Sheet1!CJ15</f>
        <v>6.7197193932512116</v>
      </c>
      <c r="CK26" s="19">
        <f>[4]Sheet1!CK15</f>
        <v>4061.3366638799139</v>
      </c>
      <c r="CL26" s="19">
        <f>[4]Sheet1!CL15</f>
        <v>28017.077344987418</v>
      </c>
      <c r="CM26" s="19">
        <f>[4]Sheet1!CM15</f>
        <v>6.898486794793782</v>
      </c>
      <c r="CN26" s="19">
        <f>[4]Sheet1!CN15</f>
        <v>4659.7631431480104</v>
      </c>
      <c r="CO26" s="19">
        <f>[4]Sheet1!CO15</f>
        <v>32451.374267994066</v>
      </c>
      <c r="CP26" s="19">
        <f>[4]Sheet1!CP15</f>
        <v>6.9641681929075032</v>
      </c>
      <c r="CQ26" s="19">
        <f>[4]Sheet1!CQ15</f>
        <v>4829.0253512018944</v>
      </c>
      <c r="CR26" s="19">
        <f>[4]Sheet1!CR15</f>
        <v>34575.456403056058</v>
      </c>
      <c r="CS26" s="19">
        <f>[4]Sheet1!CS15</f>
        <v>7.1599243922897573</v>
      </c>
      <c r="CT26" s="19">
        <f>[4]Sheet1!CT15</f>
        <v>5200.3090986261059</v>
      </c>
      <c r="CU26" s="19">
        <f>[4]Sheet1!CU15</f>
        <v>40413.843809764912</v>
      </c>
      <c r="CV26" s="19">
        <f>[4]Sheet1!CV15</f>
        <v>7.7714310905946027</v>
      </c>
      <c r="CW26" s="19">
        <f>[4]Sheet1!CW15</f>
        <v>6208.354628336303</v>
      </c>
      <c r="CX26" s="19">
        <f>[4]Sheet1!CX15</f>
        <v>46804.76416088971</v>
      </c>
      <c r="CY26" s="19">
        <f>[4]Sheet1!CY15</f>
        <v>7.5389965559091001</v>
      </c>
      <c r="CZ26" s="19">
        <f>[4]Sheet1!CZ15</f>
        <v>6924.1585884568058</v>
      </c>
      <c r="DA26" s="19">
        <f>[4]Sheet1!DA15</f>
        <v>51377.486538756253</v>
      </c>
      <c r="DB26" s="19">
        <f>[4]Sheet1!DB15</f>
        <v>7.4200331899398053</v>
      </c>
      <c r="DC26" s="19">
        <f>[4]Sheet1!DC15</f>
        <v>7777.5579181596095</v>
      </c>
      <c r="DD26" s="19">
        <f>[4]Sheet1!DD15</f>
        <v>57098.529604226111</v>
      </c>
      <c r="DE26" s="19">
        <f>[4]Sheet1!DE15</f>
        <v>7.3414470461104893</v>
      </c>
      <c r="DF26" s="19">
        <f>[4]Sheet1!DF15</f>
        <v>8601.849748645338</v>
      </c>
      <c r="DG26" s="19">
        <f>[4]Sheet1!DG15</f>
        <v>62489.282064029481</v>
      </c>
      <c r="DH26" s="19">
        <f>[4]Sheet1!DH15</f>
        <v>7.2646330603334013</v>
      </c>
      <c r="DI26" s="19">
        <f>[4]Sheet1!DI15</f>
        <v>9038.0038338107152</v>
      </c>
      <c r="DJ26" s="19">
        <f>[4]Sheet1!DJ15</f>
        <v>65778.366058167434</v>
      </c>
      <c r="DK26" s="19">
        <f>[4]Sheet1!DK15</f>
        <v>7.2779750117048962</v>
      </c>
    </row>
    <row r="27" spans="1:115" ht="15" customHeight="1">
      <c r="A27" s="3">
        <v>14</v>
      </c>
      <c r="B27" s="19">
        <f>[4]Sheet1!B16</f>
        <v>309.64414929044347</v>
      </c>
      <c r="C27" s="19">
        <f>[4]Sheet1!C16</f>
        <v>716.1257482005027</v>
      </c>
      <c r="D27" s="19">
        <f>[4]Sheet1!D16</f>
        <v>2.3127378632585858</v>
      </c>
      <c r="E27" s="19">
        <f>[4]Sheet1!E16</f>
        <v>337.67714266699664</v>
      </c>
      <c r="F27" s="19">
        <f>[4]Sheet1!F16</f>
        <v>788.07606607225887</v>
      </c>
      <c r="G27" s="19">
        <f>[4]Sheet1!G16</f>
        <v>2.3338152527825291</v>
      </c>
      <c r="H27" s="19">
        <f>[4]Sheet1!H16</f>
        <v>369.71724225952909</v>
      </c>
      <c r="I27" s="19">
        <f>[4]Sheet1!I16</f>
        <v>872.08880573517933</v>
      </c>
      <c r="J27" s="19">
        <f>[4]Sheet1!J16</f>
        <v>2.3587993905975373</v>
      </c>
      <c r="K27" s="19">
        <f>[4]Sheet1!K16</f>
        <v>381.9269029681717</v>
      </c>
      <c r="L27" s="19">
        <f>[4]Sheet1!L16</f>
        <v>927.71729655570869</v>
      </c>
      <c r="M27" s="19">
        <f>[4]Sheet1!M16</f>
        <v>2.4290441164157035</v>
      </c>
      <c r="N27" s="19">
        <f>[4]Sheet1!N16</f>
        <v>396.64821388299117</v>
      </c>
      <c r="O27" s="19">
        <f>[4]Sheet1!O16</f>
        <v>998.90517261758248</v>
      </c>
      <c r="P27" s="19">
        <f>[4]Sheet1!P16</f>
        <v>2.5183654877423787</v>
      </c>
      <c r="Q27" s="19">
        <f>[4]Sheet1!Q16</f>
        <v>431.8705824841885</v>
      </c>
      <c r="R27" s="19">
        <f>[4]Sheet1!R16</f>
        <v>1088.3317135476696</v>
      </c>
      <c r="S27" s="19">
        <f>[4]Sheet1!S16</f>
        <v>2.5200413218409365</v>
      </c>
      <c r="T27" s="19">
        <f>[4]Sheet1!T16</f>
        <v>498.57559254431163</v>
      </c>
      <c r="U27" s="19">
        <f>[4]Sheet1!U16</f>
        <v>1277.7721445086859</v>
      </c>
      <c r="V27" s="19">
        <f>[4]Sheet1!V16</f>
        <v>2.5628453610976192</v>
      </c>
      <c r="W27" s="19">
        <f>[4]Sheet1!W16</f>
        <v>593.36186064209471</v>
      </c>
      <c r="X27" s="19">
        <f>[4]Sheet1!X16</f>
        <v>1544.5011327433317</v>
      </c>
      <c r="Y27" s="19">
        <f>[4]Sheet1!Y16</f>
        <v>2.6029666468147794</v>
      </c>
      <c r="Z27" s="19">
        <f>[4]Sheet1!Z16</f>
        <v>580.96830569679344</v>
      </c>
      <c r="AA27" s="19">
        <f>[4]Sheet1!AA16</f>
        <v>1709.8197388047399</v>
      </c>
      <c r="AB27" s="19">
        <f>[4]Sheet1!AB16</f>
        <v>2.9430516639871445</v>
      </c>
      <c r="AC27" s="19">
        <f>[4]Sheet1!AC16</f>
        <v>622.75959616341106</v>
      </c>
      <c r="AD27" s="19">
        <f>[4]Sheet1!AD16</f>
        <v>1932.9270864059288</v>
      </c>
      <c r="AE27" s="19">
        <f>[4]Sheet1!AE16</f>
        <v>3.1038093966178435</v>
      </c>
      <c r="AF27" s="19">
        <f>[4]Sheet1!AF16</f>
        <v>737.05382002223655</v>
      </c>
      <c r="AG27" s="19">
        <f>[4]Sheet1!AG16</f>
        <v>2356.6524322518967</v>
      </c>
      <c r="AH27" s="19">
        <f>[4]Sheet1!AH16</f>
        <v>3.1973953166415958</v>
      </c>
      <c r="AI27" s="19">
        <f>[4]Sheet1!AI16</f>
        <v>780.18972220128296</v>
      </c>
      <c r="AJ27" s="19">
        <f>[4]Sheet1!AJ16</f>
        <v>2609.1240958720832</v>
      </c>
      <c r="AK27" s="19">
        <f>[4]Sheet1!AK16</f>
        <v>3.3442174661190283</v>
      </c>
      <c r="AL27" s="19">
        <f>[4]Sheet1!AL16</f>
        <v>822.65632449292082</v>
      </c>
      <c r="AM27" s="19">
        <f>[4]Sheet1!AM16</f>
        <v>2757.6086790796439</v>
      </c>
      <c r="AN27" s="19">
        <f>[4]Sheet1!AN16</f>
        <v>3.3520786226002861</v>
      </c>
      <c r="AO27" s="19">
        <f>[4]Sheet1!AO16</f>
        <v>844.62880195176558</v>
      </c>
      <c r="AP27" s="19">
        <f>[4]Sheet1!AP16</f>
        <v>3114.9900359704966</v>
      </c>
      <c r="AQ27" s="19">
        <f>[4]Sheet1!AQ16</f>
        <v>3.6879988330641669</v>
      </c>
      <c r="AR27" s="19">
        <f>[4]Sheet1!AR16</f>
        <v>948.93009839875083</v>
      </c>
      <c r="AS27" s="19">
        <f>[4]Sheet1!AS16</f>
        <v>3753.1557725191369</v>
      </c>
      <c r="AT27" s="19">
        <f>[4]Sheet1!AT16</f>
        <v>3.9551446190318011</v>
      </c>
      <c r="AU27" s="19">
        <f>[4]Sheet1!AU16</f>
        <v>1131.962585514402</v>
      </c>
      <c r="AV27" s="19">
        <f>[4]Sheet1!AV16</f>
        <v>4777.4295039991903</v>
      </c>
      <c r="AW27" s="19">
        <f>[4]Sheet1!AW16</f>
        <v>4.2204835788173733</v>
      </c>
      <c r="AX27" s="19">
        <f>[4]Sheet1!AX16</f>
        <v>1455.3817340443256</v>
      </c>
      <c r="AY27" s="19">
        <f>[4]Sheet1!AY16</f>
        <v>6353.780210893442</v>
      </c>
      <c r="AZ27" s="19">
        <f>[4]Sheet1!AZ16</f>
        <v>4.3657138620512113</v>
      </c>
      <c r="BA27" s="19">
        <f>[4]Sheet1!BA16</f>
        <v>1764.8994402438047</v>
      </c>
      <c r="BB27" s="19">
        <f>[4]Sheet1!BB16</f>
        <v>7651.844719154903</v>
      </c>
      <c r="BC27" s="19">
        <f>[4]Sheet1!BC16</f>
        <v>4.3355698033979042</v>
      </c>
      <c r="BD27" s="19">
        <f>[4]Sheet1!BD16</f>
        <v>2065.3355758954972</v>
      </c>
      <c r="BE27" s="19">
        <f>[4]Sheet1!BE16</f>
        <v>8716.6799283447817</v>
      </c>
      <c r="BF27" s="19">
        <f>[4]Sheet1!BF16</f>
        <v>4.2204666544638227</v>
      </c>
      <c r="BG27" s="19">
        <f>[4]Sheet1!BG16</f>
        <v>2200.4529600750202</v>
      </c>
      <c r="BH27" s="19">
        <f>[4]Sheet1!BH16</f>
        <v>9493.4386401288812</v>
      </c>
      <c r="BI27" s="19">
        <f>[4]Sheet1!BI16</f>
        <v>4.3143111042942817</v>
      </c>
      <c r="BJ27" s="19">
        <f>[4]Sheet1!BJ16</f>
        <v>2296.3118180868491</v>
      </c>
      <c r="BK27" s="19">
        <f>[4]Sheet1!BK16</f>
        <v>9834.9726728138139</v>
      </c>
      <c r="BL27" s="19">
        <f>[4]Sheet1!BL16</f>
        <v>4.282943019910828</v>
      </c>
      <c r="BM27" s="19">
        <f>[4]Sheet1!BM16</f>
        <v>2253.862103110795</v>
      </c>
      <c r="BN27" s="19">
        <f>[4]Sheet1!BN16</f>
        <v>10250.245679252002</v>
      </c>
      <c r="BO27" s="19">
        <f>[4]Sheet1!BO16</f>
        <v>4.5478583916489601</v>
      </c>
      <c r="BP27" s="19">
        <f>[4]Sheet1!BP16</f>
        <v>2221.4415789736922</v>
      </c>
      <c r="BQ27" s="19">
        <f>[4]Sheet1!BQ16</f>
        <v>11208.702064038349</v>
      </c>
      <c r="BR27" s="19">
        <f>[4]Sheet1!BR16</f>
        <v>5.0456884259890273</v>
      </c>
      <c r="BS27" s="19">
        <f>[4]Sheet1!BS16</f>
        <v>2285.7544221236872</v>
      </c>
      <c r="BT27" s="19">
        <f>[4]Sheet1!BT16</f>
        <v>12127.644291800845</v>
      </c>
      <c r="BU27" s="19">
        <f>[4]Sheet1!BU16</f>
        <v>5.3057512103741615</v>
      </c>
      <c r="BV27" s="19">
        <f>[4]Sheet1!BV16</f>
        <v>2337.4720333851697</v>
      </c>
      <c r="BW27" s="19">
        <f>[4]Sheet1!BW16</f>
        <v>13215.967174655631</v>
      </c>
      <c r="BX27" s="19">
        <f>[4]Sheet1!BX16</f>
        <v>5.653957346183101</v>
      </c>
      <c r="BY27" s="19">
        <f>[4]Sheet1!BY16</f>
        <v>2514.7619805001127</v>
      </c>
      <c r="BZ27" s="19">
        <f>[4]Sheet1!BZ16</f>
        <v>14780.082569287675</v>
      </c>
      <c r="CA27" s="19">
        <f>[4]Sheet1!CA16</f>
        <v>5.8773286235019144</v>
      </c>
      <c r="CB27" s="19">
        <f>[4]Sheet1!CB16</f>
        <v>2981.9568947330795</v>
      </c>
      <c r="CC27" s="19">
        <f>[4]Sheet1!CC16</f>
        <v>17291.496417303169</v>
      </c>
      <c r="CD27" s="19">
        <f>[4]Sheet1!CD16</f>
        <v>5.7987077036037986</v>
      </c>
      <c r="CE27" s="19">
        <f>[4]Sheet1!CE16</f>
        <v>3147.7015372921619</v>
      </c>
      <c r="CF27" s="19">
        <f>[4]Sheet1!CF16</f>
        <v>19892.19406363352</v>
      </c>
      <c r="CG27" s="19">
        <f>[4]Sheet1!CG16</f>
        <v>6.3195934646160756</v>
      </c>
      <c r="CH27" s="19">
        <f>[4]Sheet1!CH16</f>
        <v>3645.7293852556431</v>
      </c>
      <c r="CI27" s="19">
        <f>[4]Sheet1!CI16</f>
        <v>23143.38827627026</v>
      </c>
      <c r="CJ27" s="19">
        <f>[4]Sheet1!CJ16</f>
        <v>6.3480817775089511</v>
      </c>
      <c r="CK27" s="19">
        <f>[4]Sheet1!CK16</f>
        <v>4338.3273254214655</v>
      </c>
      <c r="CL27" s="19">
        <f>[4]Sheet1!CL16</f>
        <v>28294.014769074598</v>
      </c>
      <c r="CM27" s="19">
        <f>[4]Sheet1!CM16</f>
        <v>6.5218718290985231</v>
      </c>
      <c r="CN27" s="19">
        <f>[4]Sheet1!CN16</f>
        <v>4980.0223898038957</v>
      </c>
      <c r="CO27" s="19">
        <f>[4]Sheet1!CO16</f>
        <v>32772.672282728992</v>
      </c>
      <c r="CP27" s="19">
        <f>[4]Sheet1!CP16</f>
        <v>6.5808283010590083</v>
      </c>
      <c r="CQ27" s="19">
        <f>[4]Sheet1!CQ16</f>
        <v>5160.9862614642707</v>
      </c>
      <c r="CR27" s="19">
        <f>[4]Sheet1!CR16</f>
        <v>34919.412822115824</v>
      </c>
      <c r="CS27" s="19">
        <f>[4]Sheet1!CS16</f>
        <v>6.7660348338552865</v>
      </c>
      <c r="CT27" s="19">
        <f>[4]Sheet1!CT16</f>
        <v>5588.9368535702197</v>
      </c>
      <c r="CU27" s="19">
        <f>[4]Sheet1!CU16</f>
        <v>40821.043616849609</v>
      </c>
      <c r="CV27" s="19">
        <f>[4]Sheet1!CV16</f>
        <v>7.303901383457764</v>
      </c>
      <c r="CW27" s="19">
        <f>[4]Sheet1!CW16</f>
        <v>6670.6991373208039</v>
      </c>
      <c r="CX27" s="19">
        <f>[4]Sheet1!CX16</f>
        <v>47274.120787458101</v>
      </c>
      <c r="CY27" s="19">
        <f>[4]Sheet1!CY16</f>
        <v>7.0868315021092547</v>
      </c>
      <c r="CZ27" s="19">
        <f>[4]Sheet1!CZ16</f>
        <v>7441.6809596060193</v>
      </c>
      <c r="DA27" s="19">
        <f>[4]Sheet1!DA16</f>
        <v>51891.378854360395</v>
      </c>
      <c r="DB27" s="19">
        <f>[4]Sheet1!DB16</f>
        <v>6.9730722313991338</v>
      </c>
      <c r="DC27" s="19">
        <f>[4]Sheet1!DC16</f>
        <v>8359.5281491690785</v>
      </c>
      <c r="DD27" s="19">
        <f>[4]Sheet1!DD16</f>
        <v>57668.646760317046</v>
      </c>
      <c r="DE27" s="19">
        <f>[4]Sheet1!DE16</f>
        <v>6.8985528526570246</v>
      </c>
      <c r="DF27" s="19">
        <f>[4]Sheet1!DF16</f>
        <v>9247.6120694185593</v>
      </c>
      <c r="DG27" s="19">
        <f>[4]Sheet1!DG16</f>
        <v>63112.116440590071</v>
      </c>
      <c r="DH27" s="19">
        <f>[4]Sheet1!DH16</f>
        <v>6.82469333346054</v>
      </c>
      <c r="DI27" s="19">
        <f>[4]Sheet1!DI16</f>
        <v>9714.7975650159951</v>
      </c>
      <c r="DJ27" s="19">
        <f>[4]Sheet1!DJ16</f>
        <v>66434.199336728052</v>
      </c>
      <c r="DK27" s="19">
        <f>[4]Sheet1!DK16</f>
        <v>6.8384543159154001</v>
      </c>
    </row>
    <row r="28" spans="1:115" ht="15" customHeight="1">
      <c r="A28" s="3">
        <v>15</v>
      </c>
      <c r="B28" s="19">
        <f>[4]Sheet1!B17</f>
        <v>330.1017708678682</v>
      </c>
      <c r="C28" s="19">
        <f>[4]Sheet1!C17</f>
        <v>720.78147707600499</v>
      </c>
      <c r="D28" s="19">
        <f>[4]Sheet1!D17</f>
        <v>2.1835129062803982</v>
      </c>
      <c r="E28" s="19">
        <f>[4]Sheet1!E17</f>
        <v>360.22961422028555</v>
      </c>
      <c r="F28" s="19">
        <f>[4]Sheet1!F17</f>
        <v>793.23668415181339</v>
      </c>
      <c r="G28" s="19">
        <f>[4]Sheet1!G17</f>
        <v>2.2020307405008013</v>
      </c>
      <c r="H28" s="19">
        <f>[4]Sheet1!H17</f>
        <v>394.5503540544268</v>
      </c>
      <c r="I28" s="19">
        <f>[4]Sheet1!I17</f>
        <v>877.84769264746956</v>
      </c>
      <c r="J28" s="19">
        <f>[4]Sheet1!J17</f>
        <v>2.224931960208997</v>
      </c>
      <c r="K28" s="19">
        <f>[4]Sheet1!K17</f>
        <v>408.64253165948639</v>
      </c>
      <c r="L28" s="19">
        <f>[4]Sheet1!L17</f>
        <v>933.98082566139635</v>
      </c>
      <c r="M28" s="19">
        <f>[4]Sheet1!M17</f>
        <v>2.2855693015323815</v>
      </c>
      <c r="N28" s="19">
        <f>[4]Sheet1!N17</f>
        <v>424.37816191110255</v>
      </c>
      <c r="O28" s="19">
        <f>[4]Sheet1!O17</f>
        <v>1005.8272681268289</v>
      </c>
      <c r="P28" s="19">
        <f>[4]Sheet1!P17</f>
        <v>2.3701202333251223</v>
      </c>
      <c r="Q28" s="19">
        <f>[4]Sheet1!Q17</f>
        <v>462.00954371000535</v>
      </c>
      <c r="R28" s="19">
        <f>[4]Sheet1!R17</f>
        <v>1095.8777355056659</v>
      </c>
      <c r="S28" s="19">
        <f>[4]Sheet1!S17</f>
        <v>2.371980731622132</v>
      </c>
      <c r="T28" s="19">
        <f>[4]Sheet1!T17</f>
        <v>533.35212775612854</v>
      </c>
      <c r="U28" s="19">
        <f>[4]Sheet1!U17</f>
        <v>1286.7350713382018</v>
      </c>
      <c r="V28" s="19">
        <f>[4]Sheet1!V17</f>
        <v>2.4125432418384429</v>
      </c>
      <c r="W28" s="19">
        <f>[4]Sheet1!W17</f>
        <v>634.74431201795346</v>
      </c>
      <c r="X28" s="19">
        <f>[4]Sheet1!X17</f>
        <v>1555.4474469955196</v>
      </c>
      <c r="Y28" s="19">
        <f>[4]Sheet1!Y17</f>
        <v>2.4505102567213308</v>
      </c>
      <c r="Z28" s="19">
        <f>[4]Sheet1!Z17</f>
        <v>621.19871125541977</v>
      </c>
      <c r="AA28" s="19">
        <f>[4]Sheet1!AA17</f>
        <v>1722.8639858429517</v>
      </c>
      <c r="AB28" s="19">
        <f>[4]Sheet1!AB17</f>
        <v>2.7734506762918212</v>
      </c>
      <c r="AC28" s="19">
        <f>[4]Sheet1!AC17</f>
        <v>665.75806403052445</v>
      </c>
      <c r="AD28" s="19">
        <f>[4]Sheet1!AD17</f>
        <v>1948.0880903866264</v>
      </c>
      <c r="AE28" s="19">
        <f>[4]Sheet1!AE17</f>
        <v>2.9261201563114798</v>
      </c>
      <c r="AF28" s="19">
        <f>[4]Sheet1!AF17</f>
        <v>787.82747219271891</v>
      </c>
      <c r="AG28" s="19">
        <f>[4]Sheet1!AG17</f>
        <v>2375.4083730375919</v>
      </c>
      <c r="AH28" s="19">
        <f>[4]Sheet1!AH17</f>
        <v>3.0151377768361418</v>
      </c>
      <c r="AI28" s="19">
        <f>[4]Sheet1!AI17</f>
        <v>833.62882009362727</v>
      </c>
      <c r="AJ28" s="19">
        <f>[4]Sheet1!AJ17</f>
        <v>2630.3263553425559</v>
      </c>
      <c r="AK28" s="19">
        <f>[4]Sheet1!AK17</f>
        <v>3.1552728168000912</v>
      </c>
      <c r="AL28" s="19">
        <f>[4]Sheet1!AL17</f>
        <v>878.89113912087464</v>
      </c>
      <c r="AM28" s="19">
        <f>[4]Sheet1!AM17</f>
        <v>2780.0406146764894</v>
      </c>
      <c r="AN28" s="19">
        <f>[4]Sheet1!AN17</f>
        <v>3.1631228157076094</v>
      </c>
      <c r="AO28" s="19">
        <f>[4]Sheet1!AO17</f>
        <v>902.08340976002319</v>
      </c>
      <c r="AP28" s="19">
        <f>[4]Sheet1!AP17</f>
        <v>3141.3619674545926</v>
      </c>
      <c r="AQ28" s="19">
        <f>[4]Sheet1!AQ17</f>
        <v>3.4823409160027383</v>
      </c>
      <c r="AR28" s="19">
        <f>[4]Sheet1!AR17</f>
        <v>1013.4571953039447</v>
      </c>
      <c r="AS28" s="19">
        <f>[4]Sheet1!AS17</f>
        <v>3785.7672839198281</v>
      </c>
      <c r="AT28" s="19">
        <f>[4]Sheet1!AT17</f>
        <v>3.7354979583370005</v>
      </c>
      <c r="AU28" s="19">
        <f>[4]Sheet1!AU17</f>
        <v>1208.3406954071454</v>
      </c>
      <c r="AV28" s="19">
        <f>[4]Sheet1!AV17</f>
        <v>4819.8673716362782</v>
      </c>
      <c r="AW28" s="19">
        <f>[4]Sheet1!AW17</f>
        <v>3.9888314528811297</v>
      </c>
      <c r="AX28" s="19">
        <f>[4]Sheet1!AX17</f>
        <v>1552.4891204005685</v>
      </c>
      <c r="AY28" s="19">
        <f>[4]Sheet1!AY17</f>
        <v>6410.8388420388937</v>
      </c>
      <c r="AZ28" s="19">
        <f>[4]Sheet1!AZ17</f>
        <v>4.1293937315224394</v>
      </c>
      <c r="BA28" s="19">
        <f>[4]Sheet1!BA17</f>
        <v>1883.5728088208157</v>
      </c>
      <c r="BB28" s="19">
        <f>[4]Sheet1!BB17</f>
        <v>7720.4036917313051</v>
      </c>
      <c r="BC28" s="19">
        <f>[4]Sheet1!BC17</f>
        <v>4.0988082093649227</v>
      </c>
      <c r="BD28" s="19">
        <f>[4]Sheet1!BD17</f>
        <v>2203.0725784573706</v>
      </c>
      <c r="BE28" s="19">
        <f>[4]Sheet1!BE17</f>
        <v>8794.1201308698473</v>
      </c>
      <c r="BF28" s="19">
        <f>[4]Sheet1!BF17</f>
        <v>3.9917523448218133</v>
      </c>
      <c r="BG28" s="19">
        <f>[4]Sheet1!BG17</f>
        <v>2348.0867374323584</v>
      </c>
      <c r="BH28" s="19">
        <f>[4]Sheet1!BH17</f>
        <v>9578.3707510103777</v>
      </c>
      <c r="BI28" s="19">
        <f>[4]Sheet1!BI17</f>
        <v>4.0792235645793742</v>
      </c>
      <c r="BJ28" s="19">
        <f>[4]Sheet1!BJ17</f>
        <v>2450.6759258628704</v>
      </c>
      <c r="BK28" s="19">
        <f>[4]Sheet1!BK17</f>
        <v>9922.7547521872657</v>
      </c>
      <c r="BL28" s="19">
        <f>[4]Sheet1!BL17</f>
        <v>4.0489869131486715</v>
      </c>
      <c r="BM28" s="19">
        <f>[4]Sheet1!BM17</f>
        <v>2405.8060558700181</v>
      </c>
      <c r="BN28" s="19">
        <f>[4]Sheet1!BN17</f>
        <v>10343.42843241702</v>
      </c>
      <c r="BO28" s="19">
        <f>[4]Sheet1!BO17</f>
        <v>4.2993608762350952</v>
      </c>
      <c r="BP28" s="19">
        <f>[4]Sheet1!BP17</f>
        <v>2370.2507189635799</v>
      </c>
      <c r="BQ28" s="19">
        <f>[4]Sheet1!BQ17</f>
        <v>11313.556731963194</v>
      </c>
      <c r="BR28" s="19">
        <f>[4]Sheet1!BR17</f>
        <v>4.7731476849462489</v>
      </c>
      <c r="BS28" s="19">
        <f>[4]Sheet1!BS17</f>
        <v>2438.6342662593806</v>
      </c>
      <c r="BT28" s="19">
        <f>[4]Sheet1!BT17</f>
        <v>12242.531598996537</v>
      </c>
      <c r="BU28" s="19">
        <f>[4]Sheet1!BU17</f>
        <v>5.0202409473132468</v>
      </c>
      <c r="BV28" s="19">
        <f>[4]Sheet1!BV17</f>
        <v>2493.2870286471389</v>
      </c>
      <c r="BW28" s="19">
        <f>[4]Sheet1!BW17</f>
        <v>13343.031133291768</v>
      </c>
      <c r="BX28" s="19">
        <f>[4]Sheet1!BX17</f>
        <v>5.3515824612185607</v>
      </c>
      <c r="BY28" s="19">
        <f>[4]Sheet1!BY17</f>
        <v>2681.5604013148413</v>
      </c>
      <c r="BZ28" s="19">
        <f>[4]Sheet1!BZ17</f>
        <v>14923.397448019958</v>
      </c>
      <c r="CA28" s="19">
        <f>[4]Sheet1!CA17</f>
        <v>5.5651916103409844</v>
      </c>
      <c r="CB28" s="19">
        <f>[4]Sheet1!CB17</f>
        <v>3177.3569559862535</v>
      </c>
      <c r="CC28" s="19">
        <f>[4]Sheet1!CC17</f>
        <v>17458.69282860239</v>
      </c>
      <c r="CD28" s="19">
        <f>[4]Sheet1!CD17</f>
        <v>5.4947218932105164</v>
      </c>
      <c r="CE28" s="19">
        <f>[4]Sheet1!CE17</f>
        <v>3350.8920585616638</v>
      </c>
      <c r="CF28" s="19">
        <f>[4]Sheet1!CF17</f>
        <v>20087.992477450862</v>
      </c>
      <c r="CG28" s="19">
        <f>[4]Sheet1!CG17</f>
        <v>5.9948193276250823</v>
      </c>
      <c r="CH28" s="19">
        <f>[4]Sheet1!CH17</f>
        <v>3880.2064045000693</v>
      </c>
      <c r="CI28" s="19">
        <f>[4]Sheet1!CI17</f>
        <v>23371.39235853004</v>
      </c>
      <c r="CJ28" s="19">
        <f>[4]Sheet1!CJ17</f>
        <v>6.0232343133666983</v>
      </c>
      <c r="CK28" s="19">
        <f>[4]Sheet1!CK17</f>
        <v>4614.4538398766008</v>
      </c>
      <c r="CL28" s="19">
        <f>[4]Sheet1!CL17</f>
        <v>28574.219967307046</v>
      </c>
      <c r="CM28" s="19">
        <f>[4]Sheet1!CM17</f>
        <v>6.1923297878457433</v>
      </c>
      <c r="CN28" s="19">
        <f>[4]Sheet1!CN17</f>
        <v>5298.7671654083761</v>
      </c>
      <c r="CO28" s="19">
        <f>[4]Sheet1!CO17</f>
        <v>33097.770071384053</v>
      </c>
      <c r="CP28" s="19">
        <f>[4]Sheet1!CP17</f>
        <v>6.2463152348822275</v>
      </c>
      <c r="CQ28" s="19">
        <f>[4]Sheet1!CQ17</f>
        <v>5492.3556124499501</v>
      </c>
      <c r="CR28" s="19">
        <f>[4]Sheet1!CR17</f>
        <v>35267.558857890763</v>
      </c>
      <c r="CS28" s="19">
        <f>[4]Sheet1!CS17</f>
        <v>6.4212081930651106</v>
      </c>
      <c r="CT28" s="19">
        <f>[4]Sheet1!CT17</f>
        <v>5978.5732448048566</v>
      </c>
      <c r="CU28" s="19">
        <f>[4]Sheet1!CU17</f>
        <v>41233.244151593884</v>
      </c>
      <c r="CV28" s="19">
        <f>[4]Sheet1!CV17</f>
        <v>6.8968368309987573</v>
      </c>
      <c r="CW28" s="19">
        <f>[4]Sheet1!CW17</f>
        <v>7134.5874714468637</v>
      </c>
      <c r="CX28" s="19">
        <f>[4]Sheet1!CX17</f>
        <v>47749.082712423762</v>
      </c>
      <c r="CY28" s="19">
        <f>[4]Sheet1!CY17</f>
        <v>6.6926199872829439</v>
      </c>
      <c r="CZ28" s="19">
        <f>[4]Sheet1!CZ17</f>
        <v>7958.7987929656629</v>
      </c>
      <c r="DA28" s="19">
        <f>[4]Sheet1!DA17</f>
        <v>52411.27712672473</v>
      </c>
      <c r="DB28" s="19">
        <f>[4]Sheet1!DB17</f>
        <v>6.5853250584809517</v>
      </c>
      <c r="DC28" s="19">
        <f>[4]Sheet1!DC17</f>
        <v>8941.4988161319779</v>
      </c>
      <c r="DD28" s="19">
        <f>[4]Sheet1!DD17</f>
        <v>58245.332740025355</v>
      </c>
      <c r="DE28" s="19">
        <f>[4]Sheet1!DE17</f>
        <v>6.5140457922938948</v>
      </c>
      <c r="DF28" s="19">
        <f>[4]Sheet1!DF17</f>
        <v>9891.6972325514944</v>
      </c>
      <c r="DG28" s="19">
        <f>[4]Sheet1!DG17</f>
        <v>63742.024789177252</v>
      </c>
      <c r="DH28" s="19">
        <f>[4]Sheet1!DH17</f>
        <v>6.4439927032355637</v>
      </c>
      <c r="DI28" s="19">
        <f>[4]Sheet1!DI17</f>
        <v>10392.552050637223</v>
      </c>
      <c r="DJ28" s="19">
        <f>[4]Sheet1!DJ17</f>
        <v>67097.49693218687</v>
      </c>
      <c r="DK28" s="19">
        <f>[4]Sheet1!DK17</f>
        <v>6.4563060743172089</v>
      </c>
    </row>
    <row r="29" spans="1:115" ht="15" customHeight="1">
      <c r="A29" s="3">
        <v>16</v>
      </c>
      <c r="B29" s="19">
        <f>[4]Sheet1!B18</f>
        <v>339.4857188658612</v>
      </c>
      <c r="C29" s="19">
        <f>[4]Sheet1!C18</f>
        <v>725.37083059286851</v>
      </c>
      <c r="D29" s="19">
        <f>[4]Sheet1!D18</f>
        <v>2.1366755367977044</v>
      </c>
      <c r="E29" s="19">
        <f>[4]Sheet1!E18</f>
        <v>371.00629223913819</v>
      </c>
      <c r="F29" s="19">
        <f>[4]Sheet1!F18</f>
        <v>798.32106837652759</v>
      </c>
      <c r="G29" s="19">
        <f>[4]Sheet1!G18</f>
        <v>2.1517723151227761</v>
      </c>
      <c r="H29" s="19">
        <f>[4]Sheet1!H18</f>
        <v>406.85808876219039</v>
      </c>
      <c r="I29" s="19">
        <f>[4]Sheet1!I18</f>
        <v>883.52092953462159</v>
      </c>
      <c r="J29" s="19">
        <f>[4]Sheet1!J18</f>
        <v>2.1715702696795636</v>
      </c>
      <c r="K29" s="19">
        <f>[4]Sheet1!K18</f>
        <v>423.77276372175538</v>
      </c>
      <c r="L29" s="19">
        <f>[4]Sheet1!L18</f>
        <v>940.13377475631421</v>
      </c>
      <c r="M29" s="19">
        <f>[4]Sheet1!M18</f>
        <v>2.2184856018108703</v>
      </c>
      <c r="N29" s="19">
        <f>[4]Sheet1!N18</f>
        <v>442.45235046943475</v>
      </c>
      <c r="O29" s="19">
        <f>[4]Sheet1!O18</f>
        <v>1012.6269791987796</v>
      </c>
      <c r="P29" s="19">
        <f>[4]Sheet1!P18</f>
        <v>2.288669001587174</v>
      </c>
      <c r="Q29" s="19">
        <f>[4]Sheet1!Q18</f>
        <v>483.79557985181168</v>
      </c>
      <c r="R29" s="19">
        <f>[4]Sheet1!R18</f>
        <v>1103.2772204800726</v>
      </c>
      <c r="S29" s="19">
        <f>[4]Sheet1!S18</f>
        <v>2.280461555308154</v>
      </c>
      <c r="T29" s="19">
        <f>[4]Sheet1!T18</f>
        <v>558.86269701209312</v>
      </c>
      <c r="U29" s="19">
        <f>[4]Sheet1!U18</f>
        <v>1295.5333522376284</v>
      </c>
      <c r="V29" s="19">
        <f>[4]Sheet1!V18</f>
        <v>2.3181603624004175</v>
      </c>
      <c r="W29" s="19">
        <f>[4]Sheet1!W18</f>
        <v>664.19299551361416</v>
      </c>
      <c r="X29" s="19">
        <f>[4]Sheet1!X18</f>
        <v>1566.2120302245837</v>
      </c>
      <c r="Y29" s="19">
        <f>[4]Sheet1!Y18</f>
        <v>2.3580676713000366</v>
      </c>
      <c r="Z29" s="19">
        <f>[4]Sheet1!Z18</f>
        <v>661.23579003662962</v>
      </c>
      <c r="AA29" s="19">
        <f>[4]Sheet1!AA18</f>
        <v>1735.7400610982177</v>
      </c>
      <c r="AB29" s="19">
        <f>[4]Sheet1!AB18</f>
        <v>2.6249941204816896</v>
      </c>
      <c r="AC29" s="19">
        <f>[4]Sheet1!AC18</f>
        <v>708.6783782039056</v>
      </c>
      <c r="AD29" s="19">
        <f>[4]Sheet1!AD18</f>
        <v>1963.0981853513892</v>
      </c>
      <c r="AE29" s="19">
        <f>[4]Sheet1!AE18</f>
        <v>2.7700833632411932</v>
      </c>
      <c r="AF29" s="19">
        <f>[4]Sheet1!AF18</f>
        <v>838.44558344512677</v>
      </c>
      <c r="AG29" s="19">
        <f>[4]Sheet1!AG18</f>
        <v>2394.0066021290399</v>
      </c>
      <c r="AH29" s="19">
        <f>[4]Sheet1!AH18</f>
        <v>2.8552915650079504</v>
      </c>
      <c r="AI29" s="19">
        <f>[4]Sheet1!AI18</f>
        <v>887.19309545670592</v>
      </c>
      <c r="AJ29" s="19">
        <f>[4]Sheet1!AJ18</f>
        <v>2651.3963596235249</v>
      </c>
      <c r="AK29" s="19">
        <f>[4]Sheet1!AK18</f>
        <v>2.9885223106460823</v>
      </c>
      <c r="AL29" s="19">
        <f>[4]Sheet1!AL18</f>
        <v>935.36350315259892</v>
      </c>
      <c r="AM29" s="19">
        <f>[4]Sheet1!AM18</f>
        <v>2802.3363311823778</v>
      </c>
      <c r="AN29" s="19">
        <f>[4]Sheet1!AN18</f>
        <v>2.9959863964514697</v>
      </c>
      <c r="AO29" s="19">
        <f>[4]Sheet1!AO18</f>
        <v>959.75323604558571</v>
      </c>
      <c r="AP29" s="19">
        <f>[4]Sheet1!AP18</f>
        <v>3167.676633851549</v>
      </c>
      <c r="AQ29" s="19">
        <f>[4]Sheet1!AQ18</f>
        <v>3.3005115428452618</v>
      </c>
      <c r="AR29" s="19">
        <f>[4]Sheet1!AR18</f>
        <v>1077.8994088518757</v>
      </c>
      <c r="AS29" s="19">
        <f>[4]Sheet1!AS18</f>
        <v>3818.3876088428879</v>
      </c>
      <c r="AT29" s="19">
        <f>[4]Sheet1!AT18</f>
        <v>3.5424340875277429</v>
      </c>
      <c r="AU29" s="19">
        <f>[4]Sheet1!AU18</f>
        <v>1284.5074775780838</v>
      </c>
      <c r="AV29" s="19">
        <f>[4]Sheet1!AV18</f>
        <v>4862.4086174813328</v>
      </c>
      <c r="AW29" s="19">
        <f>[4]Sheet1!AW18</f>
        <v>3.7854264785202485</v>
      </c>
      <c r="AX29" s="19">
        <f>[4]Sheet1!AX18</f>
        <v>1649.4576078711855</v>
      </c>
      <c r="AY29" s="19">
        <f>[4]Sheet1!AY18</f>
        <v>6468.0995116690874</v>
      </c>
      <c r="AZ29" s="19">
        <f>[4]Sheet1!AZ18</f>
        <v>3.9213493458718909</v>
      </c>
      <c r="BA29" s="19">
        <f>[4]Sheet1!BA18</f>
        <v>2002.259231952665</v>
      </c>
      <c r="BB29" s="19">
        <f>[4]Sheet1!BB18</f>
        <v>7789.1818307848325</v>
      </c>
      <c r="BC29" s="19">
        <f>[4]Sheet1!BC18</f>
        <v>3.8901964872893018</v>
      </c>
      <c r="BD29" s="19">
        <f>[4]Sheet1!BD18</f>
        <v>2340.8239199190821</v>
      </c>
      <c r="BE29" s="19">
        <f>[4]Sheet1!BE18</f>
        <v>8871.7651637795407</v>
      </c>
      <c r="BF29" s="19">
        <f>[4]Sheet1!BF18</f>
        <v>3.7900181591130617</v>
      </c>
      <c r="BG29" s="19">
        <f>[4]Sheet1!BG18</f>
        <v>2495.3343955281521</v>
      </c>
      <c r="BH29" s="19">
        <f>[4]Sheet1!BH18</f>
        <v>9663.5688246818718</v>
      </c>
      <c r="BI29" s="19">
        <f>[4]Sheet1!BI18</f>
        <v>3.8726548401688348</v>
      </c>
      <c r="BJ29" s="19">
        <f>[4]Sheet1!BJ18</f>
        <v>2605.1839539282787</v>
      </c>
      <c r="BK29" s="19">
        <f>[4]Sheet1!BK18</f>
        <v>10010.791403933903</v>
      </c>
      <c r="BL29" s="19">
        <f>[4]Sheet1!BL18</f>
        <v>3.8426428156211121</v>
      </c>
      <c r="BM29" s="19">
        <f>[4]Sheet1!BM18</f>
        <v>2556.2351308786483</v>
      </c>
      <c r="BN29" s="19">
        <f>[4]Sheet1!BN18</f>
        <v>10437.029326093829</v>
      </c>
      <c r="BO29" s="19">
        <f>[4]Sheet1!BO18</f>
        <v>4.0829692073382677</v>
      </c>
      <c r="BP29" s="19">
        <f>[4]Sheet1!BP18</f>
        <v>2519.5211462912548</v>
      </c>
      <c r="BQ29" s="19">
        <f>[4]Sheet1!BQ18</f>
        <v>11419.133644824549</v>
      </c>
      <c r="BR29" s="19">
        <f>[4]Sheet1!BR18</f>
        <v>4.5322634666645127</v>
      </c>
      <c r="BS29" s="19">
        <f>[4]Sheet1!BS18</f>
        <v>2590.988015644592</v>
      </c>
      <c r="BT29" s="19">
        <f>[4]Sheet1!BT18</f>
        <v>12358.338464644034</v>
      </c>
      <c r="BU29" s="19">
        <f>[4]Sheet1!BU18</f>
        <v>4.7697397247781161</v>
      </c>
      <c r="BV29" s="19">
        <f>[4]Sheet1!BV18</f>
        <v>2649.3756076385653</v>
      </c>
      <c r="BW29" s="19">
        <f>[4]Sheet1!BW18</f>
        <v>13471.2651375392</v>
      </c>
      <c r="BX29" s="19">
        <f>[4]Sheet1!BX18</f>
        <v>5.084694332770118</v>
      </c>
      <c r="BY29" s="19">
        <f>[4]Sheet1!BY18</f>
        <v>2847.2455227118153</v>
      </c>
      <c r="BZ29" s="19">
        <f>[4]Sheet1!BZ18</f>
        <v>15068.148049039593</v>
      </c>
      <c r="CA29" s="19">
        <f>[4]Sheet1!CA18</f>
        <v>5.292184298419115</v>
      </c>
      <c r="CB29" s="19">
        <f>[4]Sheet1!CB18</f>
        <v>3372.3326195685308</v>
      </c>
      <c r="CC29" s="19">
        <f>[4]Sheet1!CC18</f>
        <v>17627.546073541274</v>
      </c>
      <c r="CD29" s="19">
        <f>[4]Sheet1!CD18</f>
        <v>5.2271077803104165</v>
      </c>
      <c r="CE29" s="19">
        <f>[4]Sheet1!CE18</f>
        <v>3554.3432745964333</v>
      </c>
      <c r="CF29" s="19">
        <f>[4]Sheet1!CF18</f>
        <v>20286.032168023685</v>
      </c>
      <c r="CG29" s="19">
        <f>[4]Sheet1!CG18</f>
        <v>5.7073925056737798</v>
      </c>
      <c r="CH29" s="19">
        <f>[4]Sheet1!CH18</f>
        <v>4113.9350088817018</v>
      </c>
      <c r="CI29" s="19">
        <f>[4]Sheet1!CI18</f>
        <v>23602.040332157449</v>
      </c>
      <c r="CJ29" s="19">
        <f>[4]Sheet1!CJ18</f>
        <v>5.7370960603904226</v>
      </c>
      <c r="CK29" s="19">
        <f>[4]Sheet1!CK18</f>
        <v>4889.1844483053674</v>
      </c>
      <c r="CL29" s="19">
        <f>[4]Sheet1!CL18</f>
        <v>28857.822187150879</v>
      </c>
      <c r="CM29" s="19">
        <f>[4]Sheet1!CM18</f>
        <v>5.9023795261300167</v>
      </c>
      <c r="CN29" s="19">
        <f>[4]Sheet1!CN18</f>
        <v>5616.9934300572595</v>
      </c>
      <c r="CO29" s="19">
        <f>[4]Sheet1!CO18</f>
        <v>33426.817409252188</v>
      </c>
      <c r="CP29" s="19">
        <f>[4]Sheet1!CP18</f>
        <v>5.951015935034027</v>
      </c>
      <c r="CQ29" s="19">
        <f>[4]Sheet1!CQ18</f>
        <v>5823.6345499277286</v>
      </c>
      <c r="CR29" s="19">
        <f>[4]Sheet1!CR18</f>
        <v>35620.058298793825</v>
      </c>
      <c r="CS29" s="19">
        <f>[4]Sheet1!CS18</f>
        <v>6.1164652406349695</v>
      </c>
      <c r="CT29" s="19">
        <f>[4]Sheet1!CT18</f>
        <v>6366.4964736791235</v>
      </c>
      <c r="CU29" s="19">
        <f>[4]Sheet1!CU18</f>
        <v>41650.630104797325</v>
      </c>
      <c r="CV29" s="19">
        <f>[4]Sheet1!CV18</f>
        <v>6.5421586703130483</v>
      </c>
      <c r="CW29" s="19">
        <f>[4]Sheet1!CW18</f>
        <v>7594.6491227330225</v>
      </c>
      <c r="CX29" s="19">
        <f>[4]Sheet1!CX18</f>
        <v>48229.858894973288</v>
      </c>
      <c r="CY29" s="19">
        <f>[4]Sheet1!CY18</f>
        <v>6.3505052196035114</v>
      </c>
      <c r="CZ29" s="19">
        <f>[4]Sheet1!CZ18</f>
        <v>8474.7894177840262</v>
      </c>
      <c r="DA29" s="19">
        <f>[4]Sheet1!DA18</f>
        <v>52937.406585589015</v>
      </c>
      <c r="DB29" s="19">
        <f>[4]Sheet1!DB18</f>
        <v>6.2464568705980898</v>
      </c>
      <c r="DC29" s="19">
        <f>[4]Sheet1!DC18</f>
        <v>9519.9801963351329</v>
      </c>
      <c r="DD29" s="19">
        <f>[4]Sheet1!DD18</f>
        <v>58828.832792329958</v>
      </c>
      <c r="DE29" s="19">
        <f>[4]Sheet1!DE18</f>
        <v>6.1795120976172884</v>
      </c>
      <c r="DF29" s="19">
        <f>[4]Sheet1!DF18</f>
        <v>10535.662761111564</v>
      </c>
      <c r="DG29" s="19">
        <f>[4]Sheet1!DG18</f>
        <v>64379.269470087129</v>
      </c>
      <c r="DH29" s="19">
        <f>[4]Sheet1!DH18</f>
        <v>6.1106046130974301</v>
      </c>
      <c r="DI29" s="19">
        <f>[4]Sheet1!DI18</f>
        <v>11068.704699404141</v>
      </c>
      <c r="DJ29" s="19">
        <f>[4]Sheet1!DJ18</f>
        <v>67768.534026173584</v>
      </c>
      <c r="DK29" s="19">
        <f>[4]Sheet1!DK18</f>
        <v>6.1225351896705451</v>
      </c>
    </row>
    <row r="30" spans="1:115" ht="15" customHeight="1">
      <c r="A30" s="3">
        <v>17</v>
      </c>
      <c r="B30" s="19">
        <f>[4]Sheet1!B19</f>
        <v>345.82398139496047</v>
      </c>
      <c r="C30" s="19">
        <f>[4]Sheet1!C19</f>
        <v>729.98030495853391</v>
      </c>
      <c r="D30" s="19">
        <f>[4]Sheet1!D19</f>
        <v>2.1108435048778014</v>
      </c>
      <c r="E30" s="19">
        <f>[4]Sheet1!E19</f>
        <v>378.25581286790128</v>
      </c>
      <c r="F30" s="19">
        <f>[4]Sheet1!F19</f>
        <v>803.42398989130618</v>
      </c>
      <c r="G30" s="19">
        <f>[4]Sheet1!G19</f>
        <v>2.1240228505672345</v>
      </c>
      <c r="H30" s="19">
        <f>[4]Sheet1!H19</f>
        <v>415.18954323190292</v>
      </c>
      <c r="I30" s="19">
        <f>[4]Sheet1!I19</f>
        <v>889.2116260020282</v>
      </c>
      <c r="J30" s="19">
        <f>[4]Sheet1!J19</f>
        <v>2.1417004365771359</v>
      </c>
      <c r="K30" s="19">
        <f>[4]Sheet1!K19</f>
        <v>433.41553007901211</v>
      </c>
      <c r="L30" s="19">
        <f>[4]Sheet1!L19</f>
        <v>946.29417691987715</v>
      </c>
      <c r="M30" s="19">
        <f>[4]Sheet1!M19</f>
        <v>2.1833416461735156</v>
      </c>
      <c r="N30" s="19">
        <f>[4]Sheet1!N19</f>
        <v>453.44172563986945</v>
      </c>
      <c r="O30" s="19">
        <f>[4]Sheet1!O19</f>
        <v>1019.4271077938437</v>
      </c>
      <c r="P30" s="19">
        <f>[4]Sheet1!P19</f>
        <v>2.2481987213578325</v>
      </c>
      <c r="Q30" s="19">
        <f>[4]Sheet1!Q19</f>
        <v>496.61548891346325</v>
      </c>
      <c r="R30" s="19">
        <f>[4]Sheet1!R19</f>
        <v>1110.6599920296867</v>
      </c>
      <c r="S30" s="19">
        <f>[4]Sheet1!S19</f>
        <v>2.2364586220612677</v>
      </c>
      <c r="T30" s="19">
        <f>[4]Sheet1!T19</f>
        <v>574.26290448173086</v>
      </c>
      <c r="U30" s="19">
        <f>[4]Sheet1!U19</f>
        <v>1304.3116923111256</v>
      </c>
      <c r="V30" s="19">
        <f>[4]Sheet1!V19</f>
        <v>2.2712797259440949</v>
      </c>
      <c r="W30" s="19">
        <f>[4]Sheet1!W19</f>
        <v>682.62469269225505</v>
      </c>
      <c r="X30" s="19">
        <f>[4]Sheet1!X19</f>
        <v>1576.9632299521093</v>
      </c>
      <c r="Y30" s="19">
        <f>[4]Sheet1!Y19</f>
        <v>2.3101467714749742</v>
      </c>
      <c r="Z30" s="19">
        <f>[4]Sheet1!Z19</f>
        <v>688.49614650636238</v>
      </c>
      <c r="AA30" s="19">
        <f>[4]Sheet1!AA19</f>
        <v>1748.5118296294665</v>
      </c>
      <c r="AB30" s="19">
        <f>[4]Sheet1!AB19</f>
        <v>2.5396101902704094</v>
      </c>
      <c r="AC30" s="19">
        <f>[4]Sheet1!AC19</f>
        <v>745.12452251696095</v>
      </c>
      <c r="AD30" s="19">
        <f>[4]Sheet1!AD19</f>
        <v>1977.9754829681017</v>
      </c>
      <c r="AE30" s="19">
        <f>[4]Sheet1!AE19</f>
        <v>2.654556954167453</v>
      </c>
      <c r="AF30" s="19">
        <f>[4]Sheet1!AF19</f>
        <v>885.17213667375438</v>
      </c>
      <c r="AG30" s="19">
        <f>[4]Sheet1!AG19</f>
        <v>2412.4517334856359</v>
      </c>
      <c r="AH30" s="19">
        <f>[4]Sheet1!AH19</f>
        <v>2.7254040581880483</v>
      </c>
      <c r="AI30" s="19">
        <f>[4]Sheet1!AI19</f>
        <v>938.15654018124917</v>
      </c>
      <c r="AJ30" s="19">
        <f>[4]Sheet1!AJ19</f>
        <v>2672.3336283624358</v>
      </c>
      <c r="AK30" s="19">
        <f>[4]Sheet1!AK19</f>
        <v>2.8484943758385444</v>
      </c>
      <c r="AL30" s="19">
        <f>[4]Sheet1!AL19</f>
        <v>990.46616080288572</v>
      </c>
      <c r="AM30" s="19">
        <f>[4]Sheet1!AM19</f>
        <v>2824.4916560118049</v>
      </c>
      <c r="AN30" s="19">
        <f>[4]Sheet1!AN19</f>
        <v>2.8516791060506623</v>
      </c>
      <c r="AO30" s="19">
        <f>[4]Sheet1!AO19</f>
        <v>1017.1123015342097</v>
      </c>
      <c r="AP30" s="19">
        <f>[4]Sheet1!AP19</f>
        <v>3193.9329026817554</v>
      </c>
      <c r="AQ30" s="19">
        <f>[4]Sheet1!AQ19</f>
        <v>3.1401969063436113</v>
      </c>
      <c r="AR30" s="19">
        <f>[4]Sheet1!AR19</f>
        <v>1142.0924483939662</v>
      </c>
      <c r="AS30" s="19">
        <f>[4]Sheet1!AS19</f>
        <v>3851.018733067528</v>
      </c>
      <c r="AT30" s="19">
        <f>[4]Sheet1!AT19</f>
        <v>3.3718975539002205</v>
      </c>
      <c r="AU30" s="19">
        <f>[4]Sheet1!AU19</f>
        <v>1360.3932035809771</v>
      </c>
      <c r="AV30" s="19">
        <f>[4]Sheet1!AV19</f>
        <v>4905.0578248840848</v>
      </c>
      <c r="AW30" s="19">
        <f>[4]Sheet1!AW19</f>
        <v>3.6056177081541207</v>
      </c>
      <c r="AX30" s="19">
        <f>[4]Sheet1!AX19</f>
        <v>1746.4475946779617</v>
      </c>
      <c r="AY30" s="19">
        <f>[4]Sheet1!AY19</f>
        <v>6525.5721403754505</v>
      </c>
      <c r="AZ30" s="19">
        <f>[4]Sheet1!AZ19</f>
        <v>3.7364832247249544</v>
      </c>
      <c r="BA30" s="19">
        <f>[4]Sheet1!BA19</f>
        <v>2120.7214123214439</v>
      </c>
      <c r="BB30" s="19">
        <f>[4]Sheet1!BB19</f>
        <v>7858.1886161925095</v>
      </c>
      <c r="BC30" s="19">
        <f>[4]Sheet1!BC19</f>
        <v>3.7054318264229518</v>
      </c>
      <c r="BD30" s="19">
        <f>[4]Sheet1!BD19</f>
        <v>2477.5268630417595</v>
      </c>
      <c r="BE30" s="19">
        <f>[4]Sheet1!BE19</f>
        <v>8949.6261138805039</v>
      </c>
      <c r="BF30" s="19">
        <f>[4]Sheet1!BF19</f>
        <v>3.6123225331622391</v>
      </c>
      <c r="BG30" s="19">
        <f>[4]Sheet1!BG19</f>
        <v>2642.4800710195764</v>
      </c>
      <c r="BH30" s="19">
        <f>[4]Sheet1!BH19</f>
        <v>9749.0451491668227</v>
      </c>
      <c r="BI30" s="19">
        <f>[4]Sheet1!BI19</f>
        <v>3.6893542759644142</v>
      </c>
      <c r="BJ30" s="19">
        <f>[4]Sheet1!BJ19</f>
        <v>2758.0873549639177</v>
      </c>
      <c r="BK30" s="19">
        <f>[4]Sheet1!BK19</f>
        <v>10099.095652664017</v>
      </c>
      <c r="BL30" s="19">
        <f>[4]Sheet1!BL19</f>
        <v>3.6616300910440658</v>
      </c>
      <c r="BM30" s="19">
        <f>[4]Sheet1!BM19</f>
        <v>2707.3037588992102</v>
      </c>
      <c r="BN30" s="19">
        <f>[4]Sheet1!BN19</f>
        <v>10531.067872628297</v>
      </c>
      <c r="BO30" s="19">
        <f>[4]Sheet1!BO19</f>
        <v>3.8898730288433647</v>
      </c>
      <c r="BP30" s="19">
        <f>[4]Sheet1!BP19</f>
        <v>2668.2563930933402</v>
      </c>
      <c r="BQ30" s="19">
        <f>[4]Sheet1!BQ19</f>
        <v>11525.461936886921</v>
      </c>
      <c r="BR30" s="19">
        <f>[4]Sheet1!BR19</f>
        <v>4.3194731835816276</v>
      </c>
      <c r="BS30" s="19">
        <f>[4]Sheet1!BS19</f>
        <v>2743.086919632949</v>
      </c>
      <c r="BT30" s="19">
        <f>[4]Sheet1!BT19</f>
        <v>12475.102711452546</v>
      </c>
      <c r="BU30" s="19">
        <f>[4]Sheet1!BU19</f>
        <v>4.5478335455450436</v>
      </c>
      <c r="BV30" s="19">
        <f>[4]Sheet1!BV19</f>
        <v>2804.7281239195504</v>
      </c>
      <c r="BW30" s="19">
        <f>[4]Sheet1!BW19</f>
        <v>13600.716042998363</v>
      </c>
      <c r="BX30" s="19">
        <f>[4]Sheet1!BX19</f>
        <v>4.8492101344894847</v>
      </c>
      <c r="BY30" s="19">
        <f>[4]Sheet1!BY19</f>
        <v>3012.9243494324755</v>
      </c>
      <c r="BZ30" s="19">
        <f>[4]Sheet1!BZ19</f>
        <v>15214.390220647439</v>
      </c>
      <c r="CA30" s="19">
        <f>[4]Sheet1!CA19</f>
        <v>5.0497086737386132</v>
      </c>
      <c r="CB30" s="19">
        <f>[4]Sheet1!CB19</f>
        <v>3566.5266810779949</v>
      </c>
      <c r="CC30" s="19">
        <f>[4]Sheet1!CC19</f>
        <v>17798.122732806456</v>
      </c>
      <c r="CD30" s="19">
        <f>[4]Sheet1!CD19</f>
        <v>4.9903237307135226</v>
      </c>
      <c r="CE30" s="19">
        <f>[4]Sheet1!CE19</f>
        <v>3755.5608408219505</v>
      </c>
      <c r="CF30" s="19">
        <f>[4]Sheet1!CF19</f>
        <v>20486.401109996248</v>
      </c>
      <c r="CG30" s="19">
        <f>[4]Sheet1!CG19</f>
        <v>5.4549511985838439</v>
      </c>
      <c r="CH30" s="19">
        <f>[4]Sheet1!CH19</f>
        <v>4346.7362950519018</v>
      </c>
      <c r="CI30" s="19">
        <f>[4]Sheet1!CI19</f>
        <v>23835.435349106814</v>
      </c>
      <c r="CJ30" s="19">
        <f>[4]Sheet1!CJ19</f>
        <v>5.4835245874565324</v>
      </c>
      <c r="CK30" s="19">
        <f>[4]Sheet1!CK19</f>
        <v>5162.4791195748994</v>
      </c>
      <c r="CL30" s="19">
        <f>[4]Sheet1!CL19</f>
        <v>29144.956589565802</v>
      </c>
      <c r="CM30" s="19">
        <f>[4]Sheet1!CM19</f>
        <v>5.6455350064380934</v>
      </c>
      <c r="CN30" s="19">
        <f>[4]Sheet1!CN19</f>
        <v>5934.2977929260369</v>
      </c>
      <c r="CO30" s="19">
        <f>[4]Sheet1!CO19</f>
        <v>33759.967220096652</v>
      </c>
      <c r="CP30" s="19">
        <f>[4]Sheet1!CP19</f>
        <v>5.6889573793111845</v>
      </c>
      <c r="CQ30" s="19">
        <f>[4]Sheet1!CQ19</f>
        <v>6151.9162042987591</v>
      </c>
      <c r="CR30" s="19">
        <f>[4]Sheet1!CR19</f>
        <v>35977.078417010314</v>
      </c>
      <c r="CS30" s="19">
        <f>[4]Sheet1!CS19</f>
        <v>5.8481093080999216</v>
      </c>
      <c r="CT30" s="19">
        <f>[4]Sheet1!CT19</f>
        <v>6754.487479048601</v>
      </c>
      <c r="CU30" s="19">
        <f>[4]Sheet1!CU19</f>
        <v>42073.400368669681</v>
      </c>
      <c r="CV30" s="19">
        <f>[4]Sheet1!CV19</f>
        <v>6.2289552685048291</v>
      </c>
      <c r="CW30" s="19">
        <f>[4]Sheet1!CW19</f>
        <v>8054.757122799333</v>
      </c>
      <c r="CX30" s="19">
        <f>[4]Sheet1!CX19</f>
        <v>48716.668197993298</v>
      </c>
      <c r="CY30" s="19">
        <f>[4]Sheet1!CY19</f>
        <v>6.0481858677152029</v>
      </c>
      <c r="CZ30" s="19">
        <f>[4]Sheet1!CZ19</f>
        <v>8988.9505709482855</v>
      </c>
      <c r="DA30" s="19">
        <f>[4]Sheet1!DA19</f>
        <v>53470.004219933136</v>
      </c>
      <c r="DB30" s="19">
        <f>[4]Sheet1!DB19</f>
        <v>5.9484145338105181</v>
      </c>
      <c r="DC30" s="19">
        <f>[4]Sheet1!DC19</f>
        <v>10101.753563867003</v>
      </c>
      <c r="DD30" s="19">
        <f>[4]Sheet1!DD19</f>
        <v>59419.404053807179</v>
      </c>
      <c r="DE30" s="19">
        <f>[4]Sheet1!DE19</f>
        <v>5.8820880630413166</v>
      </c>
      <c r="DF30" s="19">
        <f>[4]Sheet1!DF19</f>
        <v>11178.285063634914</v>
      </c>
      <c r="DG30" s="19">
        <f>[4]Sheet1!DG19</f>
        <v>65024.129043782676</v>
      </c>
      <c r="DH30" s="19">
        <f>[4]Sheet1!DH19</f>
        <v>5.8170040103305762</v>
      </c>
      <c r="DI30" s="19">
        <f>[4]Sheet1!DI19</f>
        <v>11743.22885180039</v>
      </c>
      <c r="DJ30" s="19">
        <f>[4]Sheet1!DJ19</f>
        <v>68447.604705491758</v>
      </c>
      <c r="DK30" s="19">
        <f>[4]Sheet1!DK19</f>
        <v>5.8286869454134713</v>
      </c>
    </row>
    <row r="31" spans="1:115" ht="15" customHeight="1">
      <c r="A31" s="3">
        <v>18</v>
      </c>
      <c r="B31" s="19">
        <f>[4]Sheet1!B20</f>
        <v>351.16239030996996</v>
      </c>
      <c r="C31" s="19">
        <f>[4]Sheet1!C20</f>
        <v>734.63220011266424</v>
      </c>
      <c r="D31" s="19">
        <f>[4]Sheet1!D20</f>
        <v>2.0920013657049283</v>
      </c>
      <c r="E31" s="19">
        <f>[4]Sheet1!E20</f>
        <v>384.32000242779469</v>
      </c>
      <c r="F31" s="19">
        <f>[4]Sheet1!F20</f>
        <v>808.57145919128345</v>
      </c>
      <c r="G31" s="19">
        <f>[4]Sheet1!G20</f>
        <v>2.1039015770281075</v>
      </c>
      <c r="H31" s="19">
        <f>[4]Sheet1!H20</f>
        <v>422.07769171759099</v>
      </c>
      <c r="I31" s="19">
        <f>[4]Sheet1!I20</f>
        <v>894.94972742824427</v>
      </c>
      <c r="J31" s="19">
        <f>[4]Sheet1!J20</f>
        <v>2.1203435883719921</v>
      </c>
      <c r="K31" s="19">
        <f>[4]Sheet1!K20</f>
        <v>441.18802467523159</v>
      </c>
      <c r="L31" s="19">
        <f>[4]Sheet1!L20</f>
        <v>952.50042528274935</v>
      </c>
      <c r="M31" s="19">
        <f>[4]Sheet1!M20</f>
        <v>2.1589444228090877</v>
      </c>
      <c r="N31" s="19">
        <f>[4]Sheet1!N20</f>
        <v>462.19226676160321</v>
      </c>
      <c r="O31" s="19">
        <f>[4]Sheet1!O20</f>
        <v>1026.2746723842401</v>
      </c>
      <c r="P31" s="19">
        <f>[4]Sheet1!P20</f>
        <v>2.2204496833643219</v>
      </c>
      <c r="Q31" s="19">
        <f>[4]Sheet1!Q20</f>
        <v>506.73074692598829</v>
      </c>
      <c r="R31" s="19">
        <f>[4]Sheet1!R20</f>
        <v>1118.0849001059089</v>
      </c>
      <c r="S31" s="19">
        <f>[4]Sheet1!S20</f>
        <v>2.2064674521698469</v>
      </c>
      <c r="T31" s="19">
        <f>[4]Sheet1!T20</f>
        <v>586.39096976235851</v>
      </c>
      <c r="U31" s="19">
        <f>[4]Sheet1!U20</f>
        <v>1313.1385814201508</v>
      </c>
      <c r="V31" s="19">
        <f>[4]Sheet1!V20</f>
        <v>2.2393567587719074</v>
      </c>
      <c r="W31" s="19">
        <f>[4]Sheet1!W20</f>
        <v>697.3632352994523</v>
      </c>
      <c r="X31" s="19">
        <f>[4]Sheet1!X20</f>
        <v>1587.7766864388359</v>
      </c>
      <c r="Y31" s="19">
        <f>[4]Sheet1!Y20</f>
        <v>2.2768287831477583</v>
      </c>
      <c r="Z31" s="19">
        <f>[4]Sheet1!Z20</f>
        <v>708.44473407190299</v>
      </c>
      <c r="AA31" s="19">
        <f>[4]Sheet1!AA20</f>
        <v>1761.3127404311797</v>
      </c>
      <c r="AB31" s="19">
        <f>[4]Sheet1!AB20</f>
        <v>2.4861681592405156</v>
      </c>
      <c r="AC31" s="19">
        <f>[4]Sheet1!AC20</f>
        <v>770.80616768358016</v>
      </c>
      <c r="AD31" s="19">
        <f>[4]Sheet1!AD20</f>
        <v>1992.8464246360095</v>
      </c>
      <c r="AE31" s="19">
        <f>[4]Sheet1!AE20</f>
        <v>2.585405395269337</v>
      </c>
      <c r="AF31" s="19">
        <f>[4]Sheet1!AF20</f>
        <v>919.04392466823606</v>
      </c>
      <c r="AG31" s="19">
        <f>[4]Sheet1!AG20</f>
        <v>2430.8608332227395</v>
      </c>
      <c r="AH31" s="19">
        <f>[4]Sheet1!AH20</f>
        <v>2.644988740989993</v>
      </c>
      <c r="AI31" s="19">
        <f>[4]Sheet1!AI20</f>
        <v>976.50545278168693</v>
      </c>
      <c r="AJ31" s="19">
        <f>[4]Sheet1!AJ20</f>
        <v>2693.2379144135616</v>
      </c>
      <c r="AK31" s="19">
        <f>[4]Sheet1!AK20</f>
        <v>2.7580367388032161</v>
      </c>
      <c r="AL31" s="19">
        <f>[4]Sheet1!AL20</f>
        <v>1033.2177924343657</v>
      </c>
      <c r="AM31" s="19">
        <f>[4]Sheet1!AM20</f>
        <v>2846.5882912564316</v>
      </c>
      <c r="AN31" s="19">
        <f>[4]Sheet1!AN20</f>
        <v>2.7550709173809147</v>
      </c>
      <c r="AO31" s="19">
        <f>[4]Sheet1!AO20</f>
        <v>1067.7033118344093</v>
      </c>
      <c r="AP31" s="19">
        <f>[4]Sheet1!AP20</f>
        <v>3220.1568203574752</v>
      </c>
      <c r="AQ31" s="19">
        <f>[4]Sheet1!AQ20</f>
        <v>3.015965937976683</v>
      </c>
      <c r="AR31" s="19">
        <f>[4]Sheet1!AR20</f>
        <v>1202.8100178281111</v>
      </c>
      <c r="AS31" s="19">
        <f>[4]Sheet1!AS20</f>
        <v>3883.6705689019309</v>
      </c>
      <c r="AT31" s="19">
        <f>[4]Sheet1!AT20</f>
        <v>3.2288312462799351</v>
      </c>
      <c r="AU31" s="19">
        <f>[4]Sheet1!AU20</f>
        <v>1432.3111368201407</v>
      </c>
      <c r="AV31" s="19">
        <f>[4]Sheet1!AV20</f>
        <v>4947.8335345803862</v>
      </c>
      <c r="AW31" s="19">
        <f>[4]Sheet1!AW20</f>
        <v>3.4544404545823895</v>
      </c>
      <c r="AX31" s="19">
        <f>[4]Sheet1!AX20</f>
        <v>1836.1742055592242</v>
      </c>
      <c r="AY31" s="19">
        <f>[4]Sheet1!AY20</f>
        <v>6583.2934265507556</v>
      </c>
      <c r="AZ31" s="19">
        <f>[4]Sheet1!AZ20</f>
        <v>3.5853316132091897</v>
      </c>
      <c r="BA31" s="19">
        <f>[4]Sheet1!BA20</f>
        <v>2238.4844997345208</v>
      </c>
      <c r="BB31" s="19">
        <f>[4]Sheet1!BB20</f>
        <v>7927.4357322429796</v>
      </c>
      <c r="BC31" s="19">
        <f>[4]Sheet1!BC20</f>
        <v>3.5414298080612823</v>
      </c>
      <c r="BD31" s="19">
        <f>[4]Sheet1!BD20</f>
        <v>2613.9337843985818</v>
      </c>
      <c r="BE31" s="19">
        <f>[4]Sheet1!BE20</f>
        <v>9027.7152109135241</v>
      </c>
      <c r="BF31" s="19">
        <f>[4]Sheet1!BF20</f>
        <v>3.4536893263310553</v>
      </c>
      <c r="BG31" s="19">
        <f>[4]Sheet1!BG20</f>
        <v>2789.2240930273915</v>
      </c>
      <c r="BH31" s="19">
        <f>[4]Sheet1!BH20</f>
        <v>9834.8131362802269</v>
      </c>
      <c r="BI31" s="19">
        <f>[4]Sheet1!BI20</f>
        <v>3.5260032210626844</v>
      </c>
      <c r="BJ31" s="19">
        <f>[4]Sheet1!BJ20</f>
        <v>2911.9200955468227</v>
      </c>
      <c r="BK31" s="19">
        <f>[4]Sheet1!BK20</f>
        <v>10187.680112821066</v>
      </c>
      <c r="BL31" s="19">
        <f>[4]Sheet1!BL20</f>
        <v>3.4986125231942347</v>
      </c>
      <c r="BM31" s="19">
        <f>[4]Sheet1!BM20</f>
        <v>2857.3301318026097</v>
      </c>
      <c r="BN31" s="19">
        <f>[4]Sheet1!BN20</f>
        <v>10625.562449492178</v>
      </c>
      <c r="BO31" s="19">
        <f>[4]Sheet1!BO20</f>
        <v>3.7187031107213389</v>
      </c>
      <c r="BP31" s="19">
        <f>[4]Sheet1!BP20</f>
        <v>2816.6871275250933</v>
      </c>
      <c r="BQ31" s="19">
        <f>[4]Sheet1!BQ20</f>
        <v>11632.571575756776</v>
      </c>
      <c r="BR31" s="19">
        <f>[4]Sheet1!BR20</f>
        <v>4.1298770680213375</v>
      </c>
      <c r="BS31" s="19">
        <f>[4]Sheet1!BS20</f>
        <v>2894.245483469268</v>
      </c>
      <c r="BT31" s="19">
        <f>[4]Sheet1!BT20</f>
        <v>12592.86141836863</v>
      </c>
      <c r="BU31" s="19">
        <f>[4]Sheet1!BU20</f>
        <v>4.3509997649797985</v>
      </c>
      <c r="BV31" s="19">
        <f>[4]Sheet1!BV20</f>
        <v>2959.8554079629184</v>
      </c>
      <c r="BW31" s="19">
        <f>[4]Sheet1!BW20</f>
        <v>13731.430433877014</v>
      </c>
      <c r="BX31" s="19">
        <f>[4]Sheet1!BX20</f>
        <v>4.6392233880530975</v>
      </c>
      <c r="BY31" s="19">
        <f>[4]Sheet1!BY20</f>
        <v>3177.6841676802433</v>
      </c>
      <c r="BZ31" s="19">
        <f>[4]Sheet1!BZ20</f>
        <v>15362.182248792404</v>
      </c>
      <c r="CA31" s="19">
        <f>[4]Sheet1!CA20</f>
        <v>4.8343955654998352</v>
      </c>
      <c r="CB31" s="19">
        <f>[4]Sheet1!CB20</f>
        <v>3761.1564680696461</v>
      </c>
      <c r="CC31" s="19">
        <f>[4]Sheet1!CC20</f>
        <v>17970.489930636231</v>
      </c>
      <c r="CD31" s="19">
        <f>[4]Sheet1!CD20</f>
        <v>4.7779160700164383</v>
      </c>
      <c r="CE31" s="19">
        <f>[4]Sheet1!CE20</f>
        <v>3958.3494636236519</v>
      </c>
      <c r="CF31" s="19">
        <f>[4]Sheet1!CF20</f>
        <v>20689.19280093463</v>
      </c>
      <c r="CG31" s="19">
        <f>[4]Sheet1!CG20</f>
        <v>5.2267221454456445</v>
      </c>
      <c r="CH31" s="19">
        <f>[4]Sheet1!CH20</f>
        <v>4578.0165838108014</v>
      </c>
      <c r="CI31" s="19">
        <f>[4]Sheet1!CI20</f>
        <v>24071.687037754706</v>
      </c>
      <c r="CJ31" s="19">
        <f>[4]Sheet1!CJ20</f>
        <v>5.2581039402258165</v>
      </c>
      <c r="CK31" s="19">
        <f>[4]Sheet1!CK20</f>
        <v>5435.7897399250705</v>
      </c>
      <c r="CL31" s="19">
        <f>[4]Sheet1!CL20</f>
        <v>29435.760196219373</v>
      </c>
      <c r="CM31" s="19">
        <f>[4]Sheet1!CM20</f>
        <v>5.4151763781476081</v>
      </c>
      <c r="CN31" s="19">
        <f>[4]Sheet1!CN20</f>
        <v>6249.844354506854</v>
      </c>
      <c r="CO31" s="19">
        <f>[4]Sheet1!CO20</f>
        <v>34097.380794092569</v>
      </c>
      <c r="CP31" s="19">
        <f>[4]Sheet1!CP20</f>
        <v>5.4557167922917076</v>
      </c>
      <c r="CQ31" s="19">
        <f>[4]Sheet1!CQ20</f>
        <v>6479.5842222865958</v>
      </c>
      <c r="CR31" s="19">
        <f>[4]Sheet1!CR20</f>
        <v>36338.797803524307</v>
      </c>
      <c r="CS31" s="19">
        <f>[4]Sheet1!CS20</f>
        <v>5.6081990073586265</v>
      </c>
      <c r="CT31" s="19">
        <f>[4]Sheet1!CT20</f>
        <v>7140.9668607006442</v>
      </c>
      <c r="CU31" s="19">
        <f>[4]Sheet1!CU20</f>
        <v>42501.762152652533</v>
      </c>
      <c r="CV31" s="19">
        <f>[4]Sheet1!CV20</f>
        <v>5.951821788524926</v>
      </c>
      <c r="CW31" s="19">
        <f>[4]Sheet1!CW20</f>
        <v>8515.21079660949</v>
      </c>
      <c r="CX31" s="19">
        <f>[4]Sheet1!CX20</f>
        <v>49209.74026890297</v>
      </c>
      <c r="CY31" s="19">
        <f>[4]Sheet1!CY20</f>
        <v>5.7790395850795448</v>
      </c>
      <c r="CZ31" s="19">
        <f>[4]Sheet1!CZ20</f>
        <v>9504.600806834309</v>
      </c>
      <c r="DA31" s="19">
        <f>[4]Sheet1!DA20</f>
        <v>54009.307534367726</v>
      </c>
      <c r="DB31" s="19">
        <f>[4]Sheet1!DB20</f>
        <v>5.6824382877324195</v>
      </c>
      <c r="DC31" s="19">
        <f>[4]Sheet1!DC20</f>
        <v>10680.741139783517</v>
      </c>
      <c r="DD31" s="19">
        <f>[4]Sheet1!DD20</f>
        <v>60017.307379860242</v>
      </c>
      <c r="DE31" s="19">
        <f>[4]Sheet1!DE20</f>
        <v>5.6192081237048601</v>
      </c>
      <c r="DF31" s="19">
        <f>[4]Sheet1!DF20</f>
        <v>11818.43046144825</v>
      </c>
      <c r="DG31" s="19">
        <f>[4]Sheet1!DG20</f>
        <v>65676.88259735085</v>
      </c>
      <c r="DH31" s="19">
        <f>[4]Sheet1!DH20</f>
        <v>5.5571577640185819</v>
      </c>
      <c r="DI31" s="19">
        <f>[4]Sheet1!DI20</f>
        <v>12417.241426358631</v>
      </c>
      <c r="DJ31" s="19">
        <f>[4]Sheet1!DJ20</f>
        <v>69135.003981087226</v>
      </c>
      <c r="DK31" s="19">
        <f>[4]Sheet1!DK20</f>
        <v>5.5676620601361009</v>
      </c>
    </row>
    <row r="32" spans="1:115" ht="15" customHeight="1">
      <c r="A32" s="3">
        <v>19</v>
      </c>
      <c r="B32" s="19">
        <f>[4]Sheet1!B21</f>
        <v>356.213446653338</v>
      </c>
      <c r="C32" s="19">
        <f>[4]Sheet1!C21</f>
        <v>739.33503879506964</v>
      </c>
      <c r="D32" s="19">
        <f>[4]Sheet1!D21</f>
        <v>2.075539387244357</v>
      </c>
      <c r="E32" s="19">
        <f>[4]Sheet1!E21</f>
        <v>389.97697609646423</v>
      </c>
      <c r="F32" s="19">
        <f>[4]Sheet1!F21</f>
        <v>813.77403786760101</v>
      </c>
      <c r="G32" s="19">
        <f>[4]Sheet1!G21</f>
        <v>2.086723288162291</v>
      </c>
      <c r="H32" s="19">
        <f>[4]Sheet1!H21</f>
        <v>428.44552109792016</v>
      </c>
      <c r="I32" s="19">
        <f>[4]Sheet1!I21</f>
        <v>900.7481022275856</v>
      </c>
      <c r="J32" s="19">
        <f>[4]Sheet1!J21</f>
        <v>2.1023632127589025</v>
      </c>
      <c r="K32" s="19">
        <f>[4]Sheet1!K21</f>
        <v>448.19940446081301</v>
      </c>
      <c r="L32" s="19">
        <f>[4]Sheet1!L21</f>
        <v>958.7692092618413</v>
      </c>
      <c r="M32" s="19">
        <f>[4]Sheet1!M21</f>
        <v>2.1391577046275803</v>
      </c>
      <c r="N32" s="19">
        <f>[4]Sheet1!N21</f>
        <v>469.93520778765588</v>
      </c>
      <c r="O32" s="19">
        <f>[4]Sheet1!O21</f>
        <v>1033.190317401037</v>
      </c>
      <c r="P32" s="19">
        <f>[4]Sheet1!P21</f>
        <v>2.1985803580562804</v>
      </c>
      <c r="Q32" s="19">
        <f>[4]Sheet1!Q21</f>
        <v>515.57539539991774</v>
      </c>
      <c r="R32" s="19">
        <f>[4]Sheet1!R21</f>
        <v>1125.5771717166517</v>
      </c>
      <c r="S32" s="19">
        <f>[4]Sheet1!S21</f>
        <v>2.1831475701891714</v>
      </c>
      <c r="T32" s="19">
        <f>[4]Sheet1!T21</f>
        <v>596.93104592435952</v>
      </c>
      <c r="U32" s="19">
        <f>[4]Sheet1!U21</f>
        <v>1322.0445358671811</v>
      </c>
      <c r="V32" s="19">
        <f>[4]Sheet1!V21</f>
        <v>2.2147357636927212</v>
      </c>
      <c r="W32" s="19">
        <f>[4]Sheet1!W21</f>
        <v>710.21235133236098</v>
      </c>
      <c r="X32" s="19">
        <f>[4]Sheet1!X21</f>
        <v>1598.6885561555284</v>
      </c>
      <c r="Y32" s="19">
        <f>[4]Sheet1!Y21</f>
        <v>2.2510007790717563</v>
      </c>
      <c r="Z32" s="19">
        <f>[4]Sheet1!Z21</f>
        <v>724.90362420512406</v>
      </c>
      <c r="AA32" s="19">
        <f>[4]Sheet1!AA21</f>
        <v>1774.2067297811448</v>
      </c>
      <c r="AB32" s="19">
        <f>[4]Sheet1!AB21</f>
        <v>2.4475070485771253</v>
      </c>
      <c r="AC32" s="19">
        <f>[4]Sheet1!AC21</f>
        <v>791.50576778963682</v>
      </c>
      <c r="AD32" s="19">
        <f>[4]Sheet1!AD21</f>
        <v>2007.8023926002197</v>
      </c>
      <c r="AE32" s="19">
        <f>[4]Sheet1!AE21</f>
        <v>2.5366870012927629</v>
      </c>
      <c r="AF32" s="19">
        <f>[4]Sheet1!AF21</f>
        <v>946.08765450074679</v>
      </c>
      <c r="AG32" s="19">
        <f>[4]Sheet1!AG21</f>
        <v>2449.353160562212</v>
      </c>
      <c r="AH32" s="19">
        <f>[4]Sheet1!AH21</f>
        <v>2.5889283608237577</v>
      </c>
      <c r="AI32" s="19">
        <f>[4]Sheet1!AI21</f>
        <v>1007.527641560338</v>
      </c>
      <c r="AJ32" s="19">
        <f>[4]Sheet1!AJ21</f>
        <v>2714.2344944705851</v>
      </c>
      <c r="AK32" s="19">
        <f>[4]Sheet1!AK21</f>
        <v>2.6939553641100149</v>
      </c>
      <c r="AL32" s="19">
        <f>[4]Sheet1!AL21</f>
        <v>1067.5274457568687</v>
      </c>
      <c r="AM32" s="19">
        <f>[4]Sheet1!AM21</f>
        <v>2868.7580700719132</v>
      </c>
      <c r="AN32" s="19">
        <f>[4]Sheet1!AN21</f>
        <v>2.6872920986476241</v>
      </c>
      <c r="AO32" s="19">
        <f>[4]Sheet1!AO21</f>
        <v>1109.4476953865667</v>
      </c>
      <c r="AP32" s="19">
        <f>[4]Sheet1!AP21</f>
        <v>3246.4634605999772</v>
      </c>
      <c r="AQ32" s="19">
        <f>[4]Sheet1!AQ21</f>
        <v>2.9261978497046734</v>
      </c>
      <c r="AR32" s="19">
        <f>[4]Sheet1!AR21</f>
        <v>1254.5094990600833</v>
      </c>
      <c r="AS32" s="19">
        <f>[4]Sheet1!AS21</f>
        <v>3916.4399374198688</v>
      </c>
      <c r="AT32" s="19">
        <f>[4]Sheet1!AT21</f>
        <v>3.1218894239973349</v>
      </c>
      <c r="AU32" s="19">
        <f>[4]Sheet1!AU21</f>
        <v>1495.3001349036756</v>
      </c>
      <c r="AV32" s="19">
        <f>[4]Sheet1!AV21</f>
        <v>4990.839174812967</v>
      </c>
      <c r="AW32" s="19">
        <f>[4]Sheet1!AW21</f>
        <v>3.3376838925614538</v>
      </c>
      <c r="AX32" s="19">
        <f>[4]Sheet1!AX21</f>
        <v>1918.2381779931202</v>
      </c>
      <c r="AY32" s="19">
        <f>[4]Sheet1!AY21</f>
        <v>6641.3845165588618</v>
      </c>
      <c r="AZ32" s="19">
        <f>[4]Sheet1!AZ21</f>
        <v>3.4622314333807829</v>
      </c>
      <c r="BA32" s="19">
        <f>[4]Sheet1!BA21</f>
        <v>2344.7622920257531</v>
      </c>
      <c r="BB32" s="19">
        <f>[4]Sheet1!BB21</f>
        <v>7997.0037464090983</v>
      </c>
      <c r="BC32" s="19">
        <f>[4]Sheet1!BC21</f>
        <v>3.4105818630766622</v>
      </c>
      <c r="BD32" s="19">
        <f>[4]Sheet1!BD21</f>
        <v>2738.1643842832909</v>
      </c>
      <c r="BE32" s="19">
        <f>[4]Sheet1!BE21</f>
        <v>9106.1230249860109</v>
      </c>
      <c r="BF32" s="19">
        <f>[4]Sheet1!BF21</f>
        <v>3.3256305126361214</v>
      </c>
      <c r="BG32" s="19">
        <f>[4]Sheet1!BG21</f>
        <v>2934.6589392111346</v>
      </c>
      <c r="BH32" s="19">
        <f>[4]Sheet1!BH21</f>
        <v>9920.8880262586936</v>
      </c>
      <c r="BI32" s="19">
        <f>[4]Sheet1!BI21</f>
        <v>3.3805931904732773</v>
      </c>
      <c r="BJ32" s="19">
        <f>[4]Sheet1!BJ21</f>
        <v>3064.1502396994392</v>
      </c>
      <c r="BK32" s="19">
        <f>[4]Sheet1!BK21</f>
        <v>10276.559871583442</v>
      </c>
      <c r="BL32" s="19">
        <f>[4]Sheet1!BL21</f>
        <v>3.3538041765835427</v>
      </c>
      <c r="BM32" s="19">
        <f>[4]Sheet1!BM21</f>
        <v>3007.6205835402325</v>
      </c>
      <c r="BN32" s="19">
        <f>[4]Sheet1!BN21</f>
        <v>10720.534862490627</v>
      </c>
      <c r="BO32" s="19">
        <f>[4]Sheet1!BO21</f>
        <v>3.564457206191753</v>
      </c>
      <c r="BP32" s="19">
        <f>[4]Sheet1!BP21</f>
        <v>2964.968598588478</v>
      </c>
      <c r="BQ32" s="19">
        <f>[4]Sheet1!BQ21</f>
        <v>11740.497270103591</v>
      </c>
      <c r="BR32" s="19">
        <f>[4]Sheet1!BR21</f>
        <v>3.9597374743506046</v>
      </c>
      <c r="BS32" s="19">
        <f>[4]Sheet1!BS21</f>
        <v>3046.2338387297932</v>
      </c>
      <c r="BT32" s="19">
        <f>[4]Sheet1!BT21</f>
        <v>12711.656364907021</v>
      </c>
      <c r="BU32" s="19">
        <f>[4]Sheet1!BU21</f>
        <v>4.1729089222538081</v>
      </c>
      <c r="BV32" s="19">
        <f>[4]Sheet1!BV21</f>
        <v>3114.7670100515274</v>
      </c>
      <c r="BW32" s="19">
        <f>[4]Sheet1!BW21</f>
        <v>13863.460336070868</v>
      </c>
      <c r="BX32" s="19">
        <f>[4]Sheet1!BX21</f>
        <v>4.4508819733009579</v>
      </c>
      <c r="BY32" s="19">
        <f>[4]Sheet1!BY21</f>
        <v>3342.6875636592499</v>
      </c>
      <c r="BZ32" s="19">
        <f>[4]Sheet1!BZ21</f>
        <v>15511.584586471259</v>
      </c>
      <c r="CA32" s="19">
        <f>[4]Sheet1!CA21</f>
        <v>4.6404530160427804</v>
      </c>
      <c r="CB32" s="19">
        <f>[4]Sheet1!CB21</f>
        <v>3955.2091169212617</v>
      </c>
      <c r="CC32" s="19">
        <f>[4]Sheet1!CC21</f>
        <v>18144.717242501512</v>
      </c>
      <c r="CD32" s="19">
        <f>[4]Sheet1!CD21</f>
        <v>4.587549407912312</v>
      </c>
      <c r="CE32" s="19">
        <f>[4]Sheet1!CE21</f>
        <v>4160.1495395945012</v>
      </c>
      <c r="CF32" s="19">
        <f>[4]Sheet1!CF21</f>
        <v>20894.499604061803</v>
      </c>
      <c r="CG32" s="19">
        <f>[4]Sheet1!CG21</f>
        <v>5.0225357057954305</v>
      </c>
      <c r="CH32" s="19">
        <f>[4]Sheet1!CH21</f>
        <v>4810.6549833421413</v>
      </c>
      <c r="CI32" s="19">
        <f>[4]Sheet1!CI21</f>
        <v>24310.908869627401</v>
      </c>
      <c r="CJ32" s="19">
        <f>[4]Sheet1!CJ21</f>
        <v>5.0535548597454616</v>
      </c>
      <c r="CK32" s="19">
        <f>[4]Sheet1!CK21</f>
        <v>5707.4786573760402</v>
      </c>
      <c r="CL32" s="19">
        <f>[4]Sheet1!CL21</f>
        <v>29730.378604464735</v>
      </c>
      <c r="CM32" s="19">
        <f>[4]Sheet1!CM21</f>
        <v>5.2090214242050266</v>
      </c>
      <c r="CN32" s="19">
        <f>[4]Sheet1!CN21</f>
        <v>6565.5891937964861</v>
      </c>
      <c r="CO32" s="19">
        <f>[4]Sheet1!CO21</f>
        <v>34439.22773631478</v>
      </c>
      <c r="CP32" s="19">
        <f>[4]Sheet1!CP21</f>
        <v>5.2454131258859107</v>
      </c>
      <c r="CQ32" s="19">
        <f>[4]Sheet1!CQ21</f>
        <v>6807.857397970045</v>
      </c>
      <c r="CR32" s="19">
        <f>[4]Sheet1!CR21</f>
        <v>36705.401412597486</v>
      </c>
      <c r="CS32" s="19">
        <f>[4]Sheet1!CS21</f>
        <v>5.3916231299942092</v>
      </c>
      <c r="CT32" s="19">
        <f>[4]Sheet1!CT21</f>
        <v>7528.9708997917251</v>
      </c>
      <c r="CU32" s="19">
        <f>[4]Sheet1!CU21</f>
        <v>42935.922592173083</v>
      </c>
      <c r="CV32" s="19">
        <f>[4]Sheet1!CV21</f>
        <v>5.7027611294607112</v>
      </c>
      <c r="CW32" s="19">
        <f>[4]Sheet1!CW21</f>
        <v>8974.2234409826506</v>
      </c>
      <c r="CX32" s="19">
        <f>[4]Sheet1!CX21</f>
        <v>49709.315034934414</v>
      </c>
      <c r="CY32" s="19">
        <f>[4]Sheet1!CY21</f>
        <v>5.5391216144593107</v>
      </c>
      <c r="CZ32" s="19">
        <f>[4]Sheet1!CZ21</f>
        <v>10019.196524971809</v>
      </c>
      <c r="DA32" s="19">
        <f>[4]Sheet1!DA21</f>
        <v>54555.581099795942</v>
      </c>
      <c r="DB32" s="19">
        <f>[4]Sheet1!DB21</f>
        <v>5.4451053998014523</v>
      </c>
      <c r="DC32" s="19">
        <f>[4]Sheet1!DC21</f>
        <v>11260.231505101852</v>
      </c>
      <c r="DD32" s="19">
        <f>[4]Sheet1!DD21</f>
        <v>60622.828915763414</v>
      </c>
      <c r="DE32" s="19">
        <f>[4]Sheet1!DE21</f>
        <v>5.3837995149829796</v>
      </c>
      <c r="DF32" s="19">
        <f>[4]Sheet1!DF21</f>
        <v>12460.131118874955</v>
      </c>
      <c r="DG32" s="19">
        <f>[4]Sheet1!DG21</f>
        <v>66337.838613368149</v>
      </c>
      <c r="DH32" s="19">
        <f>[4]Sheet1!DH21</f>
        <v>5.3240080686532849</v>
      </c>
      <c r="DI32" s="19">
        <f>[4]Sheet1!DI21</f>
        <v>13090.640498499188</v>
      </c>
      <c r="DJ32" s="19">
        <f>[4]Sheet1!DJ21</f>
        <v>69831.057262698538</v>
      </c>
      <c r="DK32" s="19">
        <f>[4]Sheet1!DK21</f>
        <v>5.3344263231966771</v>
      </c>
    </row>
    <row r="33" spans="1:115" ht="15" customHeight="1">
      <c r="A33" s="3">
        <v>20</v>
      </c>
      <c r="B33" s="19">
        <f>[4]Sheet1!B22</f>
        <v>361.07536546691762</v>
      </c>
      <c r="C33" s="19">
        <f>[4]Sheet1!C22</f>
        <v>744.09334065016071</v>
      </c>
      <c r="D33" s="19">
        <f>[4]Sheet1!D22</f>
        <v>2.060770165497031</v>
      </c>
      <c r="E33" s="19">
        <f>[4]Sheet1!E22</f>
        <v>395.47094900935798</v>
      </c>
      <c r="F33" s="19">
        <f>[4]Sheet1!F22</f>
        <v>819.03693402480656</v>
      </c>
      <c r="G33" s="19">
        <f>[4]Sheet1!G22</f>
        <v>2.0710419717970883</v>
      </c>
      <c r="H33" s="19">
        <f>[4]Sheet1!H22</f>
        <v>434.63313009767251</v>
      </c>
      <c r="I33" s="19">
        <f>[4]Sheet1!I22</f>
        <v>906.61313827483104</v>
      </c>
      <c r="J33" s="19">
        <f>[4]Sheet1!J22</f>
        <v>2.0859273614763176</v>
      </c>
      <c r="K33" s="19">
        <f>[4]Sheet1!K22</f>
        <v>454.9502244486788</v>
      </c>
      <c r="L33" s="19">
        <f>[4]Sheet1!L22</f>
        <v>965.1088628259871</v>
      </c>
      <c r="M33" s="19">
        <f>[4]Sheet1!M22</f>
        <v>2.1213504488222479</v>
      </c>
      <c r="N33" s="19">
        <f>[4]Sheet1!N22</f>
        <v>477.30332110846354</v>
      </c>
      <c r="O33" s="19">
        <f>[4]Sheet1!O22</f>
        <v>1040.1846097795831</v>
      </c>
      <c r="P33" s="19">
        <f>[4]Sheet1!P22</f>
        <v>2.1792947247128187</v>
      </c>
      <c r="Q33" s="19">
        <f>[4]Sheet1!Q22</f>
        <v>523.92751681663935</v>
      </c>
      <c r="R33" s="19">
        <f>[4]Sheet1!R22</f>
        <v>1133.1495821899468</v>
      </c>
      <c r="S33" s="19">
        <f>[4]Sheet1!S22</f>
        <v>2.1627983753838969</v>
      </c>
      <c r="T33" s="19">
        <f>[4]Sheet1!T22</f>
        <v>606.86366239383278</v>
      </c>
      <c r="U33" s="19">
        <f>[4]Sheet1!U22</f>
        <v>1331.0457397761218</v>
      </c>
      <c r="V33" s="19">
        <f>[4]Sheet1!V22</f>
        <v>2.1933192284502292</v>
      </c>
      <c r="W33" s="19">
        <f>[4]Sheet1!W22</f>
        <v>722.18999483269351</v>
      </c>
      <c r="X33" s="19">
        <f>[4]Sheet1!X22</f>
        <v>1609.7191823561855</v>
      </c>
      <c r="Y33" s="19">
        <f>[4]Sheet1!Y22</f>
        <v>2.2289414058264567</v>
      </c>
      <c r="Z33" s="19">
        <f>[4]Sheet1!Z22</f>
        <v>739.54089373039142</v>
      </c>
      <c r="AA33" s="19">
        <f>[4]Sheet1!AA22</f>
        <v>1787.2302240122749</v>
      </c>
      <c r="AB33" s="19">
        <f>[4]Sheet1!AB22</f>
        <v>2.4166753173000752</v>
      </c>
      <c r="AC33" s="19">
        <f>[4]Sheet1!AC22</f>
        <v>809.31147104910065</v>
      </c>
      <c r="AD33" s="19">
        <f>[4]Sheet1!AD22</f>
        <v>2022.8931296500955</v>
      </c>
      <c r="AE33" s="19">
        <f>[4]Sheet1!AE22</f>
        <v>2.4995236098999607</v>
      </c>
      <c r="AF33" s="19">
        <f>[4]Sheet1!AF22</f>
        <v>969.20563114437346</v>
      </c>
      <c r="AG33" s="19">
        <f>[4]Sheet1!AG22</f>
        <v>2467.9958119481557</v>
      </c>
      <c r="AH33" s="19">
        <f>[4]Sheet1!AH22</f>
        <v>2.5464109293650208</v>
      </c>
      <c r="AI33" s="19">
        <f>[4]Sheet1!AI22</f>
        <v>1034.0240806093727</v>
      </c>
      <c r="AJ33" s="19">
        <f>[4]Sheet1!AJ22</f>
        <v>2735.3986903083687</v>
      </c>
      <c r="AK33" s="19">
        <f>[4]Sheet1!AK22</f>
        <v>2.6453916708558074</v>
      </c>
      <c r="AL33" s="19">
        <f>[4]Sheet1!AL22</f>
        <v>1097.0447678318253</v>
      </c>
      <c r="AM33" s="19">
        <f>[4]Sheet1!AM22</f>
        <v>2891.0842841017861</v>
      </c>
      <c r="AN33" s="19">
        <f>[4]Sheet1!AN22</f>
        <v>2.6353384737576939</v>
      </c>
      <c r="AO33" s="19">
        <f>[4]Sheet1!AO22</f>
        <v>1145.2067393187208</v>
      </c>
      <c r="AP33" s="19">
        <f>[4]Sheet1!AP22</f>
        <v>3272.9474655020963</v>
      </c>
      <c r="AQ33" s="19">
        <f>[4]Sheet1!AQ22</f>
        <v>2.8579533748196071</v>
      </c>
      <c r="AR33" s="19">
        <f>[4]Sheet1!AR22</f>
        <v>1298.7504125094408</v>
      </c>
      <c r="AS33" s="19">
        <f>[4]Sheet1!AS22</f>
        <v>3949.4322874449167</v>
      </c>
      <c r="AT33" s="19">
        <f>[4]Sheet1!AT22</f>
        <v>3.0409478598846702</v>
      </c>
      <c r="AU33" s="19">
        <f>[4]Sheet1!AU22</f>
        <v>1551.216390986548</v>
      </c>
      <c r="AV33" s="19">
        <f>[4]Sheet1!AV22</f>
        <v>5034.1778227416407</v>
      </c>
      <c r="AW33" s="19">
        <f>[4]Sheet1!AW22</f>
        <v>3.2453098432901335</v>
      </c>
      <c r="AX33" s="19">
        <f>[4]Sheet1!AX22</f>
        <v>1992.5824782090544</v>
      </c>
      <c r="AY33" s="19">
        <f>[4]Sheet1!AY22</f>
        <v>6699.9516345457805</v>
      </c>
      <c r="AZ33" s="19">
        <f>[4]Sheet1!AZ22</f>
        <v>3.3624463267225648</v>
      </c>
      <c r="BA33" s="19">
        <f>[4]Sheet1!BA22</f>
        <v>2440.8775250064664</v>
      </c>
      <c r="BB33" s="19">
        <f>[4]Sheet1!BB22</f>
        <v>8067.0458529082416</v>
      </c>
      <c r="BC33" s="19">
        <f>[4]Sheet1!BC22</f>
        <v>3.3049777263555535</v>
      </c>
      <c r="BD33" s="19">
        <f>[4]Sheet1!BD22</f>
        <v>2853.5078435840073</v>
      </c>
      <c r="BE33" s="19">
        <f>[4]Sheet1!BE22</f>
        <v>9184.987458889851</v>
      </c>
      <c r="BF33" s="19">
        <f>[4]Sheet1!BF22</f>
        <v>3.2188407960895953</v>
      </c>
      <c r="BG33" s="19">
        <f>[4]Sheet1!BG22</f>
        <v>3069.1034373548327</v>
      </c>
      <c r="BH33" s="19">
        <f>[4]Sheet1!BH22</f>
        <v>10007.371045677477</v>
      </c>
      <c r="BI33" s="19">
        <f>[4]Sheet1!BI22</f>
        <v>3.2606822317798865</v>
      </c>
      <c r="BJ33" s="19">
        <f>[4]Sheet1!BJ22</f>
        <v>3204.6678392184031</v>
      </c>
      <c r="BK33" s="19">
        <f>[4]Sheet1!BK22</f>
        <v>10365.8306919193</v>
      </c>
      <c r="BL33" s="19">
        <f>[4]Sheet1!BL22</f>
        <v>3.2346037754875265</v>
      </c>
      <c r="BM33" s="19">
        <f>[4]Sheet1!BM22</f>
        <v>3154.0566354926027</v>
      </c>
      <c r="BN33" s="19">
        <f>[4]Sheet1!BN22</f>
        <v>10816.014653223367</v>
      </c>
      <c r="BO33" s="19">
        <f>[4]Sheet1!BO22</f>
        <v>3.4292391999277192</v>
      </c>
      <c r="BP33" s="19">
        <f>[4]Sheet1!BP22</f>
        <v>3112.9760027601669</v>
      </c>
      <c r="BQ33" s="19">
        <f>[4]Sheet1!BQ22</f>
        <v>11849.267550958699</v>
      </c>
      <c r="BR33" s="19">
        <f>[4]Sheet1!BR22</f>
        <v>3.8064114662150841</v>
      </c>
      <c r="BS33" s="19">
        <f>[4]Sheet1!BS22</f>
        <v>3197.7131435482493</v>
      </c>
      <c r="BT33" s="19">
        <f>[4]Sheet1!BT22</f>
        <v>12831.527029531559</v>
      </c>
      <c r="BU33" s="19">
        <f>[4]Sheet1!BU22</f>
        <v>4.0127198574458207</v>
      </c>
      <c r="BV33" s="19">
        <f>[4]Sheet1!BV22</f>
        <v>3269.0687458288903</v>
      </c>
      <c r="BW33" s="19">
        <f>[4]Sheet1!BW22</f>
        <v>13996.855546470209</v>
      </c>
      <c r="BX33" s="19">
        <f>[4]Sheet1!BX22</f>
        <v>4.2816033050174447</v>
      </c>
      <c r="BY33" s="19">
        <f>[4]Sheet1!BY22</f>
        <v>3507.7367300189198</v>
      </c>
      <c r="BZ33" s="19">
        <f>[4]Sheet1!BZ22</f>
        <v>15662.661520910711</v>
      </c>
      <c r="CA33" s="19">
        <f>[4]Sheet1!CA22</f>
        <v>4.4651759029892277</v>
      </c>
      <c r="CB33" s="19">
        <f>[4]Sheet1!CB22</f>
        <v>4148.600640128564</v>
      </c>
      <c r="CC33" s="19">
        <f>[4]Sheet1!CC22</f>
        <v>18320.87709266194</v>
      </c>
      <c r="CD33" s="19">
        <f>[4]Sheet1!CD22</f>
        <v>4.4161582861092601</v>
      </c>
      <c r="CE33" s="19">
        <f>[4]Sheet1!CE22</f>
        <v>4362.1057155774215</v>
      </c>
      <c r="CF33" s="19">
        <f>[4]Sheet1!CF22</f>
        <v>21102.419795798705</v>
      </c>
      <c r="CG33" s="19">
        <f>[4]Sheet1!CG22</f>
        <v>4.8376681290506811</v>
      </c>
      <c r="CH33" s="19">
        <f>[4]Sheet1!CH22</f>
        <v>5042.3678751220423</v>
      </c>
      <c r="CI33" s="19">
        <f>[4]Sheet1!CI22</f>
        <v>24553.212436369558</v>
      </c>
      <c r="CJ33" s="19">
        <f>[4]Sheet1!CJ22</f>
        <v>4.8693814185017761</v>
      </c>
      <c r="CK33" s="19">
        <f>[4]Sheet1!CK22</f>
        <v>5980.4474508508974</v>
      </c>
      <c r="CL33" s="19">
        <f>[4]Sheet1!CL22</f>
        <v>30028.958844915698</v>
      </c>
      <c r="CM33" s="19">
        <f>[4]Sheet1!CM22</f>
        <v>5.0211893159671828</v>
      </c>
      <c r="CN33" s="19">
        <f>[4]Sheet1!CN22</f>
        <v>6881.3247546398807</v>
      </c>
      <c r="CO33" s="19">
        <f>[4]Sheet1!CO22</f>
        <v>34785.675479957696</v>
      </c>
      <c r="CP33" s="19">
        <f>[4]Sheet1!CP22</f>
        <v>5.0550841182873558</v>
      </c>
      <c r="CQ33" s="19">
        <f>[4]Sheet1!CQ22</f>
        <v>7135.7462165930738</v>
      </c>
      <c r="CR33" s="19">
        <f>[4]Sheet1!CR22</f>
        <v>37077.073581768564</v>
      </c>
      <c r="CS33" s="19">
        <f>[4]Sheet1!CS22</f>
        <v>5.1959630368512215</v>
      </c>
      <c r="CT33" s="19">
        <f>[4]Sheet1!CT22</f>
        <v>7915.6238233687645</v>
      </c>
      <c r="CU33" s="19">
        <f>[4]Sheet1!CU22</f>
        <v>43376.098712447245</v>
      </c>
      <c r="CV33" s="19">
        <f>[4]Sheet1!CV22</f>
        <v>5.4798079949669791</v>
      </c>
      <c r="CW33" s="19">
        <f>[4]Sheet1!CW22</f>
        <v>9433.4440734788423</v>
      </c>
      <c r="CX33" s="19">
        <f>[4]Sheet1!CX22</f>
        <v>50215.63337465388</v>
      </c>
      <c r="CY33" s="19">
        <f>[4]Sheet1!CY22</f>
        <v>5.3231495287951054</v>
      </c>
      <c r="CZ33" s="19">
        <f>[4]Sheet1!CZ22</f>
        <v>10533.044178456381</v>
      </c>
      <c r="DA33" s="19">
        <f>[4]Sheet1!DA22</f>
        <v>55109.079495250917</v>
      </c>
      <c r="DB33" s="19">
        <f>[4]Sheet1!DB22</f>
        <v>5.2320182619159166</v>
      </c>
      <c r="DC33" s="19">
        <f>[4]Sheet1!DC22</f>
        <v>11836.973409973585</v>
      </c>
      <c r="DD33" s="19">
        <f>[4]Sheet1!DD22</f>
        <v>61236.252716885981</v>
      </c>
      <c r="DE33" s="19">
        <f>[4]Sheet1!DE22</f>
        <v>5.1733032250701516</v>
      </c>
      <c r="DF33" s="19">
        <f>[4]Sheet1!DF22</f>
        <v>13100.266975601809</v>
      </c>
      <c r="DG33" s="19">
        <f>[4]Sheet1!DG22</f>
        <v>67007.304668533601</v>
      </c>
      <c r="DH33" s="19">
        <f>[4]Sheet1!DH22</f>
        <v>5.1149571831878919</v>
      </c>
      <c r="DI33" s="19">
        <f>[4]Sheet1!DI22</f>
        <v>13765.293806547552</v>
      </c>
      <c r="DJ33" s="19">
        <f>[4]Sheet1!DJ22</f>
        <v>70536.088269704036</v>
      </c>
      <c r="DK33" s="19">
        <f>[4]Sheet1!DK22</f>
        <v>5.1241978021677301</v>
      </c>
    </row>
    <row r="34" spans="1:115" ht="15" customHeight="1">
      <c r="A34" s="3">
        <v>21</v>
      </c>
      <c r="B34" s="19">
        <f>[4]Sheet1!B23</f>
        <v>365.83434554699181</v>
      </c>
      <c r="C34" s="19">
        <f>[4]Sheet1!C23</f>
        <v>748.91151336158384</v>
      </c>
      <c r="D34" s="19">
        <f>[4]Sheet1!D23</f>
        <v>2.0471328689541681</v>
      </c>
      <c r="E34" s="19">
        <f>[4]Sheet1!E23</f>
        <v>400.74645578814403</v>
      </c>
      <c r="F34" s="19">
        <f>[4]Sheet1!F23</f>
        <v>824.36502459245878</v>
      </c>
      <c r="G34" s="19">
        <f>[4]Sheet1!G23</f>
        <v>2.0570737749163328</v>
      </c>
      <c r="H34" s="19">
        <f>[4]Sheet1!H23</f>
        <v>440.55881532398257</v>
      </c>
      <c r="I34" s="19">
        <f>[4]Sheet1!I23</f>
        <v>912.54976087651983</v>
      </c>
      <c r="J34" s="19">
        <f>[4]Sheet1!J23</f>
        <v>2.0713460476450569</v>
      </c>
      <c r="K34" s="19">
        <f>[4]Sheet1!K23</f>
        <v>461.51655186282591</v>
      </c>
      <c r="L34" s="19">
        <f>[4]Sheet1!L23</f>
        <v>971.52450337201037</v>
      </c>
      <c r="M34" s="19">
        <f>[4]Sheet1!M23</f>
        <v>2.1050696869930929</v>
      </c>
      <c r="N34" s="19">
        <f>[4]Sheet1!N23</f>
        <v>484.51222819983883</v>
      </c>
      <c r="O34" s="19">
        <f>[4]Sheet1!O23</f>
        <v>1047.2638579348202</v>
      </c>
      <c r="P34" s="19">
        <f>[4]Sheet1!P23</f>
        <v>2.1614807573089205</v>
      </c>
      <c r="Q34" s="19">
        <f>[4]Sheet1!Q23</f>
        <v>532.03064533340819</v>
      </c>
      <c r="R34" s="19">
        <f>[4]Sheet1!R23</f>
        <v>1140.8097473756534</v>
      </c>
      <c r="S34" s="19">
        <f>[4]Sheet1!S23</f>
        <v>2.1442557066628014</v>
      </c>
      <c r="T34" s="19">
        <f>[4]Sheet1!T23</f>
        <v>616.457683717912</v>
      </c>
      <c r="U34" s="19">
        <f>[4]Sheet1!U23</f>
        <v>1340.1517640562909</v>
      </c>
      <c r="V34" s="19">
        <f>[4]Sheet1!V23</f>
        <v>2.1739558114901163</v>
      </c>
      <c r="W34" s="19">
        <f>[4]Sheet1!W23</f>
        <v>733.72129642267782</v>
      </c>
      <c r="X34" s="19">
        <f>[4]Sheet1!X23</f>
        <v>1620.8806313306993</v>
      </c>
      <c r="Y34" s="19">
        <f>[4]Sheet1!Y23</f>
        <v>2.2091230542624891</v>
      </c>
      <c r="Z34" s="19">
        <f>[4]Sheet1!Z23</f>
        <v>753.22358663300179</v>
      </c>
      <c r="AA34" s="19">
        <f>[4]Sheet1!AA23</f>
        <v>1800.4050803651694</v>
      </c>
      <c r="AB34" s="19">
        <f>[4]Sheet1!AB23</f>
        <v>2.3902664657823478</v>
      </c>
      <c r="AC34" s="19">
        <f>[4]Sheet1!AC23</f>
        <v>825.70526375360566</v>
      </c>
      <c r="AD34" s="19">
        <f>[4]Sheet1!AD23</f>
        <v>2038.1503068004706</v>
      </c>
      <c r="AE34" s="19">
        <f>[4]Sheet1!AE23</f>
        <v>2.4683750925059673</v>
      </c>
      <c r="AF34" s="19">
        <f>[4]Sheet1!AF23</f>
        <v>990.23652460558958</v>
      </c>
      <c r="AG34" s="19">
        <f>[4]Sheet1!AG23</f>
        <v>2486.8328502282839</v>
      </c>
      <c r="AH34" s="19">
        <f>[4]Sheet1!AH23</f>
        <v>2.5113523773714439</v>
      </c>
      <c r="AI34" s="19">
        <f>[4]Sheet1!AI23</f>
        <v>1057.7890973056981</v>
      </c>
      <c r="AJ34" s="19">
        <f>[4]Sheet1!AJ23</f>
        <v>2756.782831177019</v>
      </c>
      <c r="AK34" s="19">
        <f>[4]Sheet1!AK23</f>
        <v>2.6061743670820956</v>
      </c>
      <c r="AL34" s="19">
        <f>[4]Sheet1!AL23</f>
        <v>1123.3241660810484</v>
      </c>
      <c r="AM34" s="19">
        <f>[4]Sheet1!AM23</f>
        <v>2913.6248630355585</v>
      </c>
      <c r="AN34" s="19">
        <f>[4]Sheet1!AN23</f>
        <v>2.5937524990674321</v>
      </c>
      <c r="AO34" s="19">
        <f>[4]Sheet1!AO23</f>
        <v>1176.7842732086319</v>
      </c>
      <c r="AP34" s="19">
        <f>[4]Sheet1!AP23</f>
        <v>3299.6771916819084</v>
      </c>
      <c r="AQ34" s="19">
        <f>[4]Sheet1!AQ23</f>
        <v>2.8039779820348678</v>
      </c>
      <c r="AR34" s="19">
        <f>[4]Sheet1!AR23</f>
        <v>1338.1438656331386</v>
      </c>
      <c r="AS34" s="19">
        <f>[4]Sheet1!AS23</f>
        <v>3982.7305682781894</v>
      </c>
      <c r="AT34" s="19">
        <f>[4]Sheet1!AT23</f>
        <v>2.9763097007463939</v>
      </c>
      <c r="AU34" s="19">
        <f>[4]Sheet1!AU23</f>
        <v>1601.8768136855763</v>
      </c>
      <c r="AV34" s="19">
        <f>[4]Sheet1!AV23</f>
        <v>5077.9396069330169</v>
      </c>
      <c r="AW34" s="19">
        <f>[4]Sheet1!AW23</f>
        <v>3.1699938244625456</v>
      </c>
      <c r="AX34" s="19">
        <f>[4]Sheet1!AX23</f>
        <v>2061.2984197728415</v>
      </c>
      <c r="AY34" s="19">
        <f>[4]Sheet1!AY23</f>
        <v>6759.0977908698087</v>
      </c>
      <c r="AZ34" s="19">
        <f>[4]Sheet1!AZ23</f>
        <v>3.2790486452779954</v>
      </c>
      <c r="BA34" s="19">
        <f>[4]Sheet1!BA23</f>
        <v>2527.4291092490762</v>
      </c>
      <c r="BB34" s="19">
        <f>[4]Sheet1!BB23</f>
        <v>8137.7055335732839</v>
      </c>
      <c r="BC34" s="19">
        <f>[4]Sheet1!BC23</f>
        <v>3.2197561956509535</v>
      </c>
      <c r="BD34" s="19">
        <f>[4]Sheet1!BD23</f>
        <v>2957.1424113836224</v>
      </c>
      <c r="BE34" s="19">
        <f>[4]Sheet1!BE23</f>
        <v>9264.4650059223222</v>
      </c>
      <c r="BF34" s="19">
        <f>[4]Sheet1!BF23</f>
        <v>3.1329113438224829</v>
      </c>
      <c r="BG34" s="19">
        <f>[4]Sheet1!BG23</f>
        <v>3191.8208625632933</v>
      </c>
      <c r="BH34" s="19">
        <f>[4]Sheet1!BH23</f>
        <v>10094.402651273011</v>
      </c>
      <c r="BI34" s="19">
        <f>[4]Sheet1!BI23</f>
        <v>3.1625843322442537</v>
      </c>
      <c r="BJ34" s="19">
        <f>[4]Sheet1!BJ23</f>
        <v>3333.2933769561746</v>
      </c>
      <c r="BK34" s="19">
        <f>[4]Sheet1!BK23</f>
        <v>10455.642058508338</v>
      </c>
      <c r="BL34" s="19">
        <f>[4]Sheet1!BL23</f>
        <v>3.1367302172651832</v>
      </c>
      <c r="BM34" s="19">
        <f>[4]Sheet1!BM23</f>
        <v>3292.5978051313309</v>
      </c>
      <c r="BN34" s="19">
        <f>[4]Sheet1!BN23</f>
        <v>10912.116707311417</v>
      </c>
      <c r="BO34" s="19">
        <f>[4]Sheet1!BO23</f>
        <v>3.314135935553832</v>
      </c>
      <c r="BP34" s="19">
        <f>[4]Sheet1!BP23</f>
        <v>3258.835216230445</v>
      </c>
      <c r="BQ34" s="19">
        <f>[4]Sheet1!BQ23</f>
        <v>11958.923421000709</v>
      </c>
      <c r="BR34" s="19">
        <f>[4]Sheet1!BR23</f>
        <v>3.6696925826258306</v>
      </c>
      <c r="BS34" s="19">
        <f>[4]Sheet1!BS23</f>
        <v>3348.6226617537386</v>
      </c>
      <c r="BT34" s="19">
        <f>[4]Sheet1!BT23</f>
        <v>12952.515901745655</v>
      </c>
      <c r="BU34" s="19">
        <f>[4]Sheet1!BU23</f>
        <v>3.8680129743140936</v>
      </c>
      <c r="BV34" s="19">
        <f>[4]Sheet1!BV23</f>
        <v>3422.2931880518709</v>
      </c>
      <c r="BW34" s="19">
        <f>[4]Sheet1!BW23</f>
        <v>14131.675635594111</v>
      </c>
      <c r="BX34" s="19">
        <f>[4]Sheet1!BX23</f>
        <v>4.1293001093335668</v>
      </c>
      <c r="BY34" s="19">
        <f>[4]Sheet1!BY23</f>
        <v>3670.5320431704185</v>
      </c>
      <c r="BZ34" s="19">
        <f>[4]Sheet1!BZ23</f>
        <v>15815.483034626741</v>
      </c>
      <c r="CA34" s="19">
        <f>[4]Sheet1!CA23</f>
        <v>4.3087712758301198</v>
      </c>
      <c r="CB34" s="19">
        <f>[4]Sheet1!CB23</f>
        <v>4336.3029064210696</v>
      </c>
      <c r="CC34" s="19">
        <f>[4]Sheet1!CC23</f>
        <v>18499.083250981283</v>
      </c>
      <c r="CD34" s="19">
        <f>[4]Sheet1!CD23</f>
        <v>4.2660957156817583</v>
      </c>
      <c r="CE34" s="19">
        <f>[4]Sheet1!CE23</f>
        <v>4561.535589867216</v>
      </c>
      <c r="CF34" s="19">
        <f>[4]Sheet1!CF23</f>
        <v>21313.057885085967</v>
      </c>
      <c r="CG34" s="19">
        <f>[4]Sheet1!CG23</f>
        <v>4.6723427813278073</v>
      </c>
      <c r="CH34" s="19">
        <f>[4]Sheet1!CH23</f>
        <v>5273.0092576735278</v>
      </c>
      <c r="CI34" s="19">
        <f>[4]Sheet1!CI23</f>
        <v>24798.724788333773</v>
      </c>
      <c r="CJ34" s="19">
        <f>[4]Sheet1!CJ23</f>
        <v>4.7029549117983276</v>
      </c>
      <c r="CK34" s="19">
        <f>[4]Sheet1!CK23</f>
        <v>6251.981811232924</v>
      </c>
      <c r="CL34" s="19">
        <f>[4]Sheet1!CL23</f>
        <v>30331.656948168933</v>
      </c>
      <c r="CM34" s="19">
        <f>[4]Sheet1!CM23</f>
        <v>4.8515267420759454</v>
      </c>
      <c r="CN34" s="19">
        <f>[4]Sheet1!CN23</f>
        <v>7196.3789147344378</v>
      </c>
      <c r="CO34" s="19">
        <f>[4]Sheet1!CO23</f>
        <v>35136.906341963411</v>
      </c>
      <c r="CP34" s="19">
        <f>[4]Sheet1!CP23</f>
        <v>4.8825814702476711</v>
      </c>
      <c r="CQ34" s="19">
        <f>[4]Sheet1!CQ23</f>
        <v>7463.0036157441009</v>
      </c>
      <c r="CR34" s="19">
        <f>[4]Sheet1!CR23</f>
        <v>37454.014357548927</v>
      </c>
      <c r="CS34" s="19">
        <f>[4]Sheet1!CS23</f>
        <v>5.0186247101013315</v>
      </c>
      <c r="CT34" s="19">
        <f>[4]Sheet1!CT23</f>
        <v>8300.6198877648676</v>
      </c>
      <c r="CU34" s="19">
        <f>[4]Sheet1!CU23</f>
        <v>43822.524767623334</v>
      </c>
      <c r="CV34" s="19">
        <f>[4]Sheet1!CV23</f>
        <v>5.2794279656411964</v>
      </c>
      <c r="CW34" s="19">
        <f>[4]Sheet1!CW23</f>
        <v>9891.5688042696529</v>
      </c>
      <c r="CX34" s="19">
        <f>[4]Sheet1!CX23</f>
        <v>50728.960284138731</v>
      </c>
      <c r="CY34" s="19">
        <f>[4]Sheet1!CY23</f>
        <v>5.1285050215939254</v>
      </c>
      <c r="CZ34" s="19">
        <f>[4]Sheet1!CZ23</f>
        <v>11046.885857292322</v>
      </c>
      <c r="DA34" s="19">
        <f>[4]Sheet1!DA23</f>
        <v>55670.083012498391</v>
      </c>
      <c r="DB34" s="19">
        <f>[4]Sheet1!DB23</f>
        <v>5.0394367907539479</v>
      </c>
      <c r="DC34" s="19">
        <f>[4]Sheet1!DC23</f>
        <v>12415.675472429124</v>
      </c>
      <c r="DD34" s="19">
        <f>[4]Sheet1!DD23</f>
        <v>61857.882448636439</v>
      </c>
      <c r="DE34" s="19">
        <f>[4]Sheet1!DE23</f>
        <v>4.9822406026962591</v>
      </c>
      <c r="DF34" s="19">
        <f>[4]Sheet1!DF23</f>
        <v>13742.729065095034</v>
      </c>
      <c r="DG34" s="19">
        <f>[4]Sheet1!DG23</f>
        <v>67685.606766456403</v>
      </c>
      <c r="DH34" s="19">
        <f>[4]Sheet1!DH23</f>
        <v>4.9251940022866441</v>
      </c>
      <c r="DI34" s="19">
        <f>[4]Sheet1!DI23</f>
        <v>14438.385889038032</v>
      </c>
      <c r="DJ34" s="19">
        <f>[4]Sheet1!DJ23</f>
        <v>71250.441524124486</v>
      </c>
      <c r="DK34" s="19">
        <f>[4]Sheet1!DK23</f>
        <v>4.934792716561172</v>
      </c>
    </row>
    <row r="35" spans="1:115" ht="15" customHeight="1">
      <c r="A35" s="3">
        <v>22</v>
      </c>
      <c r="B35" s="19">
        <f>[4]Sheet1!B24</f>
        <v>370.56950994007747</v>
      </c>
      <c r="C35" s="19">
        <f>[4]Sheet1!C24</f>
        <v>753.79243700888844</v>
      </c>
      <c r="D35" s="19">
        <f>[4]Sheet1!D24</f>
        <v>2.0341458668058783</v>
      </c>
      <c r="E35" s="19">
        <f>[4]Sheet1!E24</f>
        <v>406.02090683807717</v>
      </c>
      <c r="F35" s="19">
        <f>[4]Sheet1!F24</f>
        <v>829.76216613391307</v>
      </c>
      <c r="G35" s="19">
        <f>[4]Sheet1!G24</f>
        <v>2.0436439408890479</v>
      </c>
      <c r="H35" s="19">
        <f>[4]Sheet1!H24</f>
        <v>446.42995286657401</v>
      </c>
      <c r="I35" s="19">
        <f>[4]Sheet1!I24</f>
        <v>918.56320627210744</v>
      </c>
      <c r="J35" s="19">
        <f>[4]Sheet1!J24</f>
        <v>2.0575752150453073</v>
      </c>
      <c r="K35" s="19">
        <f>[4]Sheet1!K24</f>
        <v>467.87272288543772</v>
      </c>
      <c r="L35" s="19">
        <f>[4]Sheet1!L24</f>
        <v>978.02229078146399</v>
      </c>
      <c r="M35" s="19">
        <f>[4]Sheet1!M24</f>
        <v>2.0903597131071483</v>
      </c>
      <c r="N35" s="19">
        <f>[4]Sheet1!N24</f>
        <v>491.42665459429981</v>
      </c>
      <c r="O35" s="19">
        <f>[4]Sheet1!O24</f>
        <v>1054.4341135829786</v>
      </c>
      <c r="P35" s="19">
        <f>[4]Sheet1!P24</f>
        <v>2.1456591817419284</v>
      </c>
      <c r="Q35" s="19">
        <f>[4]Sheet1!Q24</f>
        <v>539.8930239297863</v>
      </c>
      <c r="R35" s="19">
        <f>[4]Sheet1!R24</f>
        <v>1148.5636458711954</v>
      </c>
      <c r="S35" s="19">
        <f>[4]Sheet1!S24</f>
        <v>2.1273911589207111</v>
      </c>
      <c r="T35" s="19">
        <f>[4]Sheet1!T24</f>
        <v>625.80158597564616</v>
      </c>
      <c r="U35" s="19">
        <f>[4]Sheet1!U24</f>
        <v>1349.3696123577481</v>
      </c>
      <c r="V35" s="19">
        <f>[4]Sheet1!V24</f>
        <v>2.1562259390155338</v>
      </c>
      <c r="W35" s="19">
        <f>[4]Sheet1!W24</f>
        <v>745.11002267986407</v>
      </c>
      <c r="X35" s="19">
        <f>[4]Sheet1!X24</f>
        <v>1632.1817627322771</v>
      </c>
      <c r="Y35" s="19">
        <f>[4]Sheet1!Y24</f>
        <v>2.1905245038336343</v>
      </c>
      <c r="Z35" s="19">
        <f>[4]Sheet1!Z24</f>
        <v>766.48433104510457</v>
      </c>
      <c r="AA35" s="19">
        <f>[4]Sheet1!AA24</f>
        <v>1813.7452644191321</v>
      </c>
      <c r="AB35" s="19">
        <f>[4]Sheet1!AB24</f>
        <v>2.3663174718080446</v>
      </c>
      <c r="AC35" s="19">
        <f>[4]Sheet1!AC24</f>
        <v>841.36918829858018</v>
      </c>
      <c r="AD35" s="19">
        <f>[4]Sheet1!AD24</f>
        <v>2053.5935990165435</v>
      </c>
      <c r="AE35" s="19">
        <f>[4]Sheet1!AE24</f>
        <v>2.4407758539022897</v>
      </c>
      <c r="AF35" s="19">
        <f>[4]Sheet1!AF24</f>
        <v>1010.0651134356131</v>
      </c>
      <c r="AG35" s="19">
        <f>[4]Sheet1!AG24</f>
        <v>2505.8923917340667</v>
      </c>
      <c r="AH35" s="19">
        <f>[4]Sheet1!AH24</f>
        <v>2.4809216340623625</v>
      </c>
      <c r="AI35" s="19">
        <f>[4]Sheet1!AI24</f>
        <v>1079.9979110816648</v>
      </c>
      <c r="AJ35" s="19">
        <f>[4]Sheet1!AJ24</f>
        <v>2778.421606872178</v>
      </c>
      <c r="AK35" s="19">
        <f>[4]Sheet1!AK24</f>
        <v>2.5726175748705553</v>
      </c>
      <c r="AL35" s="19">
        <f>[4]Sheet1!AL24</f>
        <v>1147.7600096851329</v>
      </c>
      <c r="AM35" s="19">
        <f>[4]Sheet1!AM24</f>
        <v>2936.4199376880715</v>
      </c>
      <c r="AN35" s="19">
        <f>[4]Sheet1!AN24</f>
        <v>2.5583919224486875</v>
      </c>
      <c r="AO35" s="19">
        <f>[4]Sheet1!AO24</f>
        <v>1205.5914661040501</v>
      </c>
      <c r="AP35" s="19">
        <f>[4]Sheet1!AP24</f>
        <v>3326.7076403263736</v>
      </c>
      <c r="AQ35" s="19">
        <f>[4]Sheet1!AQ24</f>
        <v>2.7593987962413609</v>
      </c>
      <c r="AR35" s="19">
        <f>[4]Sheet1!AR24</f>
        <v>1373.8150567395139</v>
      </c>
      <c r="AS35" s="19">
        <f>[4]Sheet1!AS24</f>
        <v>4016.4040127819162</v>
      </c>
      <c r="AT35" s="19">
        <f>[4]Sheet1!AT24</f>
        <v>2.9235405399574521</v>
      </c>
      <c r="AU35" s="19">
        <f>[4]Sheet1!AU24</f>
        <v>1648.1610987063275</v>
      </c>
      <c r="AV35" s="19">
        <f>[4]Sheet1!AV24</f>
        <v>5122.2038626169742</v>
      </c>
      <c r="AW35" s="19">
        <f>[4]Sheet1!AW24</f>
        <v>3.1078296087909658</v>
      </c>
      <c r="AX35" s="19">
        <f>[4]Sheet1!AX24</f>
        <v>2124.8146770342773</v>
      </c>
      <c r="AY35" s="19">
        <f>[4]Sheet1!AY24</f>
        <v>6818.9143371869095</v>
      </c>
      <c r="AZ35" s="19">
        <f>[4]Sheet1!AZ24</f>
        <v>3.209180739801953</v>
      </c>
      <c r="BA35" s="19">
        <f>[4]Sheet1!BA24</f>
        <v>2607.418536573749</v>
      </c>
      <c r="BB35" s="19">
        <f>[4]Sheet1!BB24</f>
        <v>8209.1115420601018</v>
      </c>
      <c r="BC35" s="19">
        <f>[4]Sheet1!BC24</f>
        <v>3.1483674089573661</v>
      </c>
      <c r="BD35" s="19">
        <f>[4]Sheet1!BD24</f>
        <v>3052.3436111881288</v>
      </c>
      <c r="BE35" s="19">
        <f>[4]Sheet1!BE24</f>
        <v>9344.7090582177261</v>
      </c>
      <c r="BF35" s="19">
        <f>[4]Sheet1!BF24</f>
        <v>3.0614865980243575</v>
      </c>
      <c r="BG35" s="19">
        <f>[4]Sheet1!BG24</f>
        <v>3301.3625204855198</v>
      </c>
      <c r="BH35" s="19">
        <f>[4]Sheet1!BH24</f>
        <v>10182.179351934927</v>
      </c>
      <c r="BI35" s="19">
        <f>[4]Sheet1!BI24</f>
        <v>3.0842354599813744</v>
      </c>
      <c r="BJ35" s="19">
        <f>[4]Sheet1!BJ24</f>
        <v>3444.9542604668604</v>
      </c>
      <c r="BK35" s="19">
        <f>[4]Sheet1!BK24</f>
        <v>10546.221946739461</v>
      </c>
      <c r="BL35" s="19">
        <f>[4]Sheet1!BL24</f>
        <v>3.0613532573608788</v>
      </c>
      <c r="BM35" s="19">
        <f>[4]Sheet1!BM24</f>
        <v>3415.4432841574526</v>
      </c>
      <c r="BN35" s="19">
        <f>[4]Sheet1!BN24</f>
        <v>11009.000306234528</v>
      </c>
      <c r="BO35" s="19">
        <f>[4]Sheet1!BO24</f>
        <v>3.2233005763263058</v>
      </c>
      <c r="BP35" s="19">
        <f>[4]Sheet1!BP24</f>
        <v>3398.6601692578229</v>
      </c>
      <c r="BQ35" s="19">
        <f>[4]Sheet1!BQ24</f>
        <v>12069.561360260735</v>
      </c>
      <c r="BR35" s="19">
        <f>[4]Sheet1!BR24</f>
        <v>3.5512704298695468</v>
      </c>
      <c r="BS35" s="19">
        <f>[4]Sheet1!BS24</f>
        <v>3495.3538073663899</v>
      </c>
      <c r="BT35" s="19">
        <f>[4]Sheet1!BT24</f>
        <v>13074.702032117753</v>
      </c>
      <c r="BU35" s="19">
        <f>[4]Sheet1!BU24</f>
        <v>3.7405947302281888</v>
      </c>
      <c r="BV35" s="19">
        <f>[4]Sheet1!BV24</f>
        <v>3570.1605154654421</v>
      </c>
      <c r="BW35" s="19">
        <f>[4]Sheet1!BW24</f>
        <v>14268.029779258739</v>
      </c>
      <c r="BX35" s="19">
        <f>[4]Sheet1!BX24</f>
        <v>3.9964673065683196</v>
      </c>
      <c r="BY35" s="19">
        <f>[4]Sheet1!BY24</f>
        <v>3830.431315800859</v>
      </c>
      <c r="BZ35" s="19">
        <f>[4]Sheet1!BZ24</f>
        <v>15970.160069768135</v>
      </c>
      <c r="CA35" s="19">
        <f>[4]Sheet1!CA24</f>
        <v>4.1692850629875151</v>
      </c>
      <c r="CB35" s="19">
        <f>[4]Sheet1!CB24</f>
        <v>4521.861367374855</v>
      </c>
      <c r="CC35" s="19">
        <f>[4]Sheet1!CC24</f>
        <v>18679.462376620701</v>
      </c>
      <c r="CD35" s="19">
        <f>[4]Sheet1!CD24</f>
        <v>4.1309232767268522</v>
      </c>
      <c r="CE35" s="19">
        <f>[4]Sheet1!CE24</f>
        <v>4760.1930637815803</v>
      </c>
      <c r="CF35" s="19">
        <f>[4]Sheet1!CF24</f>
        <v>21526.542371830972</v>
      </c>
      <c r="CG35" s="19">
        <f>[4]Sheet1!CG24</f>
        <v>4.5221994325435855</v>
      </c>
      <c r="CH35" s="19">
        <f>[4]Sheet1!CH24</f>
        <v>5501.9573697276546</v>
      </c>
      <c r="CI35" s="19">
        <f>[4]Sheet1!CI24</f>
        <v>25047.588262023193</v>
      </c>
      <c r="CJ35" s="19">
        <f>[4]Sheet1!CJ24</f>
        <v>4.5524867931252331</v>
      </c>
      <c r="CK35" s="19">
        <f>[4]Sheet1!CK24</f>
        <v>6523.5543107382591</v>
      </c>
      <c r="CL35" s="19">
        <f>[4]Sheet1!CL24</f>
        <v>30638.636786629886</v>
      </c>
      <c r="CM35" s="19">
        <f>[4]Sheet1!CM24</f>
        <v>4.6966171088966631</v>
      </c>
      <c r="CN35" s="19">
        <f>[4]Sheet1!CN24</f>
        <v>7510.752338541055</v>
      </c>
      <c r="CO35" s="19">
        <f>[4]Sheet1!CO24</f>
        <v>35493.104351008522</v>
      </c>
      <c r="CP35" s="19">
        <f>[4]Sheet1!CP24</f>
        <v>4.7256390240532111</v>
      </c>
      <c r="CQ35" s="19">
        <f>[4]Sheet1!CQ24</f>
        <v>7790.4079557030027</v>
      </c>
      <c r="CR35" s="19">
        <f>[4]Sheet1!CR24</f>
        <v>37836.424781578375</v>
      </c>
      <c r="CS35" s="19">
        <f>[4]Sheet1!CS24</f>
        <v>4.8567963316837668</v>
      </c>
      <c r="CT35" s="19">
        <f>[4]Sheet1!CT24</f>
        <v>8687.9360785126719</v>
      </c>
      <c r="CU35" s="19">
        <f>[4]Sheet1!CU24</f>
        <v>44275.437484890586</v>
      </c>
      <c r="CV35" s="19">
        <f>[4]Sheet1!CV24</f>
        <v>5.0961974264974454</v>
      </c>
      <c r="CW35" s="19">
        <f>[4]Sheet1!CW24</f>
        <v>10352.045181188505</v>
      </c>
      <c r="CX35" s="19">
        <f>[4]Sheet1!CX24</f>
        <v>51249.564955633723</v>
      </c>
      <c r="CY35" s="19">
        <f>[4]Sheet1!CY24</f>
        <v>4.9506705253531189</v>
      </c>
      <c r="CZ35" s="19">
        <f>[4]Sheet1!CZ24</f>
        <v>11559.810967963624</v>
      </c>
      <c r="DA35" s="19">
        <f>[4]Sheet1!DA24</f>
        <v>56238.885070125514</v>
      </c>
      <c r="DB35" s="19">
        <f>[4]Sheet1!DB24</f>
        <v>4.865035010173056</v>
      </c>
      <c r="DC35" s="19">
        <f>[4]Sheet1!DC24</f>
        <v>12993.742136574143</v>
      </c>
      <c r="DD35" s="19">
        <f>[4]Sheet1!DD24</f>
        <v>62488.039413877217</v>
      </c>
      <c r="DE35" s="19">
        <f>[4]Sheet1!DE24</f>
        <v>4.8090872326909562</v>
      </c>
      <c r="DF35" s="19">
        <f>[4]Sheet1!DF24</f>
        <v>14382.183466199805</v>
      </c>
      <c r="DG35" s="19">
        <f>[4]Sheet1!DG24</f>
        <v>68373.086931072627</v>
      </c>
      <c r="DH35" s="19">
        <f>[4]Sheet1!DH24</f>
        <v>4.7540129836167919</v>
      </c>
      <c r="DI35" s="19">
        <f>[4]Sheet1!DI24</f>
        <v>15111.366769920156</v>
      </c>
      <c r="DJ35" s="19">
        <f>[4]Sheet1!DJ24</f>
        <v>71974.475974781715</v>
      </c>
      <c r="DK35" s="19">
        <f>[4]Sheet1!DK24</f>
        <v>4.7629362102473811</v>
      </c>
    </row>
    <row r="36" spans="1:115" ht="15" customHeight="1">
      <c r="A36" s="3">
        <v>23</v>
      </c>
      <c r="B36" s="19">
        <f>[4]Sheet1!B25</f>
        <v>375.26520460793546</v>
      </c>
      <c r="C36" s="19">
        <f>[4]Sheet1!C25</f>
        <v>758.73890475942858</v>
      </c>
      <c r="D36" s="19">
        <f>[4]Sheet1!D25</f>
        <v>2.0218738519925759</v>
      </c>
      <c r="E36" s="19">
        <f>[4]Sheet1!E25</f>
        <v>411.25201780108733</v>
      </c>
      <c r="F36" s="19">
        <f>[4]Sheet1!F25</f>
        <v>835.23129105816486</v>
      </c>
      <c r="G36" s="19">
        <f>[4]Sheet1!G25</f>
        <v>2.0309475817870539</v>
      </c>
      <c r="H36" s="19">
        <f>[4]Sheet1!H25</f>
        <v>452.28033561082242</v>
      </c>
      <c r="I36" s="19">
        <f>[4]Sheet1!I25</f>
        <v>924.65674737511517</v>
      </c>
      <c r="J36" s="19">
        <f>[4]Sheet1!J25</f>
        <v>2.0444327877450825</v>
      </c>
      <c r="K36" s="19">
        <f>[4]Sheet1!K25</f>
        <v>474.19585558137788</v>
      </c>
      <c r="L36" s="19">
        <f>[4]Sheet1!L25</f>
        <v>984.60644043856871</v>
      </c>
      <c r="M36" s="19">
        <f>[4]Sheet1!M25</f>
        <v>2.0763708262093785</v>
      </c>
      <c r="N36" s="19">
        <f>[4]Sheet1!N25</f>
        <v>498.2762914453337</v>
      </c>
      <c r="O36" s="19">
        <f>[4]Sheet1!O25</f>
        <v>1061.7014500867358</v>
      </c>
      <c r="P36" s="19">
        <f>[4]Sheet1!P25</f>
        <v>2.1307484789354381</v>
      </c>
      <c r="Q36" s="19">
        <f>[4]Sheet1!Q25</f>
        <v>547.58593675369673</v>
      </c>
      <c r="R36" s="19">
        <f>[4]Sheet1!R25</f>
        <v>1156.4185194331271</v>
      </c>
      <c r="S36" s="19">
        <f>[4]Sheet1!S25</f>
        <v>2.111848463985083</v>
      </c>
      <c r="T36" s="19">
        <f>[4]Sheet1!T25</f>
        <v>634.85566656732294</v>
      </c>
      <c r="U36" s="19">
        <f>[4]Sheet1!U25</f>
        <v>1358.7079032907286</v>
      </c>
      <c r="V36" s="19">
        <f>[4]Sheet1!V25</f>
        <v>2.1401839423396645</v>
      </c>
      <c r="W36" s="19">
        <f>[4]Sheet1!W25</f>
        <v>755.92830949721963</v>
      </c>
      <c r="X36" s="19">
        <f>[4]Sheet1!X25</f>
        <v>1643.6320594652427</v>
      </c>
      <c r="Y36" s="19">
        <f>[4]Sheet1!Y25</f>
        <v>2.1743226689822603</v>
      </c>
      <c r="Z36" s="19">
        <f>[4]Sheet1!Z25</f>
        <v>779.53274260092087</v>
      </c>
      <c r="AA36" s="19">
        <f>[4]Sheet1!AA25</f>
        <v>1827.2608365509275</v>
      </c>
      <c r="AB36" s="19">
        <f>[4]Sheet1!AB25</f>
        <v>2.3440462942637259</v>
      </c>
      <c r="AC36" s="19">
        <f>[4]Sheet1!AC25</f>
        <v>856.74674680149371</v>
      </c>
      <c r="AD36" s="19">
        <f>[4]Sheet1!AD25</f>
        <v>2069.2365837258021</v>
      </c>
      <c r="AE36" s="19">
        <f>[4]Sheet1!AE25</f>
        <v>2.4152254927735832</v>
      </c>
      <c r="AF36" s="19">
        <f>[4]Sheet1!AF25</f>
        <v>1029.4145481958847</v>
      </c>
      <c r="AG36" s="19">
        <f>[4]Sheet1!AG25</f>
        <v>2525.1929031807149</v>
      </c>
      <c r="AH36" s="19">
        <f>[4]Sheet1!AH25</f>
        <v>2.4530379015978334</v>
      </c>
      <c r="AI36" s="19">
        <f>[4]Sheet1!AI25</f>
        <v>1101.6459165331878</v>
      </c>
      <c r="AJ36" s="19">
        <f>[4]Sheet1!AJ25</f>
        <v>2800.3380581606893</v>
      </c>
      <c r="AK36" s="19">
        <f>[4]Sheet1!AK25</f>
        <v>2.5419583698664101</v>
      </c>
      <c r="AL36" s="19">
        <f>[4]Sheet1!AL25</f>
        <v>1171.4370277491284</v>
      </c>
      <c r="AM36" s="19">
        <f>[4]Sheet1!AM25</f>
        <v>2959.4949862333938</v>
      </c>
      <c r="AN36" s="19">
        <f>[4]Sheet1!AN25</f>
        <v>2.5263799215225</v>
      </c>
      <c r="AO36" s="19">
        <f>[4]Sheet1!AO25</f>
        <v>1233.0399948386716</v>
      </c>
      <c r="AP36" s="19">
        <f>[4]Sheet1!AP25</f>
        <v>3354.0746484141996</v>
      </c>
      <c r="AQ36" s="19">
        <f>[4]Sheet1!AQ25</f>
        <v>2.7201669552114081</v>
      </c>
      <c r="AR36" s="19">
        <f>[4]Sheet1!AR25</f>
        <v>1407.5193195861643</v>
      </c>
      <c r="AS36" s="19">
        <f>[4]Sheet1!AS25</f>
        <v>4050.5028849125283</v>
      </c>
      <c r="AT36" s="19">
        <f>[4]Sheet1!AT25</f>
        <v>2.8777600623652173</v>
      </c>
      <c r="AU36" s="19">
        <f>[4]Sheet1!AU25</f>
        <v>1691.4798856078594</v>
      </c>
      <c r="AV36" s="19">
        <f>[4]Sheet1!AV25</f>
        <v>5167.0365617242305</v>
      </c>
      <c r="AW36" s="19">
        <f>[4]Sheet1!AW25</f>
        <v>3.054743130963911</v>
      </c>
      <c r="AX36" s="19">
        <f>[4]Sheet1!AX25</f>
        <v>2184.1062132123388</v>
      </c>
      <c r="AY36" s="19">
        <f>[4]Sheet1!AY25</f>
        <v>6879.4887588155889</v>
      </c>
      <c r="AZ36" s="19">
        <f>[4]Sheet1!AZ25</f>
        <v>3.1497958831852673</v>
      </c>
      <c r="BA36" s="19">
        <f>[4]Sheet1!BA25</f>
        <v>2681.4020842632053</v>
      </c>
      <c r="BB36" s="19">
        <f>[4]Sheet1!BB25</f>
        <v>8281.3756900870321</v>
      </c>
      <c r="BC36" s="19">
        <f>[4]Sheet1!BC25</f>
        <v>3.088449784793311</v>
      </c>
      <c r="BD36" s="19">
        <f>[4]Sheet1!BD25</f>
        <v>3140.6618417667855</v>
      </c>
      <c r="BE36" s="19">
        <f>[4]Sheet1!BE25</f>
        <v>9425.84978728018</v>
      </c>
      <c r="BF36" s="19">
        <f>[4]Sheet1!BF25</f>
        <v>3.0012303973412333</v>
      </c>
      <c r="BG36" s="19">
        <f>[4]Sheet1!BG25</f>
        <v>3401.5056639069103</v>
      </c>
      <c r="BH36" s="19">
        <f>[4]Sheet1!BH25</f>
        <v>10270.882734146815</v>
      </c>
      <c r="BI36" s="19">
        <f>[4]Sheet1!BI25</f>
        <v>3.0195106958457503</v>
      </c>
      <c r="BJ36" s="19">
        <f>[4]Sheet1!BJ25</f>
        <v>3546.2648014139745</v>
      </c>
      <c r="BK36" s="19">
        <f>[4]Sheet1!BK25</f>
        <v>10637.776811481604</v>
      </c>
      <c r="BL36" s="19">
        <f>[4]Sheet1!BL25</f>
        <v>2.9997130522345898</v>
      </c>
      <c r="BM36" s="19">
        <f>[4]Sheet1!BM25</f>
        <v>3524.774258199413</v>
      </c>
      <c r="BN36" s="19">
        <f>[4]Sheet1!BN25</f>
        <v>11106.898075784698</v>
      </c>
      <c r="BO36" s="19">
        <f>[4]Sheet1!BO25</f>
        <v>3.1510948679756074</v>
      </c>
      <c r="BP36" s="19">
        <f>[4]Sheet1!BP25</f>
        <v>3527.1033848371167</v>
      </c>
      <c r="BQ36" s="19">
        <f>[4]Sheet1!BQ25</f>
        <v>12181.323289638327</v>
      </c>
      <c r="BR36" s="19">
        <f>[4]Sheet1!BR25</f>
        <v>3.4536337500072647</v>
      </c>
      <c r="BS36" s="19">
        <f>[4]Sheet1!BS25</f>
        <v>3635.4560993315085</v>
      </c>
      <c r="BT36" s="19">
        <f>[4]Sheet1!BT25</f>
        <v>13198.186508575804</v>
      </c>
      <c r="BU36" s="19">
        <f>[4]Sheet1!BU25</f>
        <v>3.6304073403616948</v>
      </c>
      <c r="BV36" s="19">
        <f>[4]Sheet1!BV25</f>
        <v>3707.2740734638851</v>
      </c>
      <c r="BW36" s="19">
        <f>[4]Sheet1!BW25</f>
        <v>14406.059930482357</v>
      </c>
      <c r="BX36" s="19">
        <f>[4]Sheet1!BX25</f>
        <v>3.8858901837333217</v>
      </c>
      <c r="BY36" s="19">
        <f>[4]Sheet1!BY25</f>
        <v>3983.7406018294432</v>
      </c>
      <c r="BZ36" s="19">
        <f>[4]Sheet1!BZ25</f>
        <v>16126.810036255285</v>
      </c>
      <c r="CA36" s="19">
        <f>[4]Sheet1!CA25</f>
        <v>4.0481576608801815</v>
      </c>
      <c r="CB36" s="19">
        <f>[4]Sheet1!CB25</f>
        <v>4695.7527982720949</v>
      </c>
      <c r="CC36" s="19">
        <f>[4]Sheet1!CC25</f>
        <v>18862.185889469296</v>
      </c>
      <c r="CD36" s="19">
        <f>[4]Sheet1!CD25</f>
        <v>4.016860916615979</v>
      </c>
      <c r="CE36" s="19">
        <f>[4]Sheet1!CE25</f>
        <v>4957.6986307666175</v>
      </c>
      <c r="CF36" s="19">
        <f>[4]Sheet1!CF25</f>
        <v>21742.997874707547</v>
      </c>
      <c r="CG36" s="19">
        <f>[4]Sheet1!CG25</f>
        <v>4.3857038303567455</v>
      </c>
      <c r="CH36" s="19">
        <f>[4]Sheet1!CH25</f>
        <v>5729.6203260517887</v>
      </c>
      <c r="CI36" s="19">
        <f>[4]Sheet1!CI25</f>
        <v>25299.945198372432</v>
      </c>
      <c r="CJ36" s="19">
        <f>[4]Sheet1!CJ25</f>
        <v>4.4156407857143849</v>
      </c>
      <c r="CK36" s="19">
        <f>[4]Sheet1!CK25</f>
        <v>6795.2729633785166</v>
      </c>
      <c r="CL36" s="19">
        <f>[4]Sheet1!CL25</f>
        <v>30950.065650708413</v>
      </c>
      <c r="CM36" s="19">
        <f>[4]Sheet1!CM25</f>
        <v>4.5546464163406419</v>
      </c>
      <c r="CN36" s="19">
        <f>[4]Sheet1!CN25</f>
        <v>7825.5822254652239</v>
      </c>
      <c r="CO36" s="19">
        <f>[4]Sheet1!CO25</f>
        <v>35854.467705835945</v>
      </c>
      <c r="CP36" s="19">
        <f>[4]Sheet1!CP25</f>
        <v>4.5816996963065488</v>
      </c>
      <c r="CQ36" s="19">
        <f>[4]Sheet1!CQ25</f>
        <v>8119.1580542424144</v>
      </c>
      <c r="CR36" s="19">
        <f>[4]Sheet1!CR25</f>
        <v>38224.500050477116</v>
      </c>
      <c r="CS36" s="19">
        <f>[4]Sheet1!CS25</f>
        <v>4.7079389014362256</v>
      </c>
      <c r="CT36" s="19">
        <f>[4]Sheet1!CT25</f>
        <v>9077.7465145560636</v>
      </c>
      <c r="CU36" s="19">
        <f>[4]Sheet1!CU25</f>
        <v>44735.087648306166</v>
      </c>
      <c r="CV36" s="19">
        <f>[4]Sheet1!CV25</f>
        <v>4.9279948031787359</v>
      </c>
      <c r="CW36" s="19">
        <f>[4]Sheet1!CW25</f>
        <v>10812.09826531725</v>
      </c>
      <c r="CX36" s="19">
        <f>[4]Sheet1!CX25</f>
        <v>51777.726593186395</v>
      </c>
      <c r="CY36" s="19">
        <f>[4]Sheet1!CY25</f>
        <v>4.7888694056062695</v>
      </c>
      <c r="CZ36" s="19">
        <f>[4]Sheet1!CZ25</f>
        <v>12073.830494932814</v>
      </c>
      <c r="DA36" s="19">
        <f>[4]Sheet1!DA25</f>
        <v>56815.787282593243</v>
      </c>
      <c r="DB36" s="19">
        <f>[4]Sheet1!DB25</f>
        <v>4.7056969456741902</v>
      </c>
      <c r="DC36" s="19">
        <f>[4]Sheet1!DC25</f>
        <v>13571.594229512377</v>
      </c>
      <c r="DD36" s="19">
        <f>[4]Sheet1!DD25</f>
        <v>63127.063348484997</v>
      </c>
      <c r="DE36" s="19">
        <f>[4]Sheet1!DE25</f>
        <v>4.6514110487632179</v>
      </c>
      <c r="DF36" s="19">
        <f>[4]Sheet1!DF25</f>
        <v>15022.783382616437</v>
      </c>
      <c r="DG36" s="19">
        <f>[4]Sheet1!DG25</f>
        <v>69070.103056374544</v>
      </c>
      <c r="DH36" s="19">
        <f>[4]Sheet1!DH25</f>
        <v>4.5976901415152387</v>
      </c>
      <c r="DI36" s="19">
        <f>[4]Sheet1!DI25</f>
        <v>15786.211486099482</v>
      </c>
      <c r="DJ36" s="19">
        <f>[4]Sheet1!DJ25</f>
        <v>72708.571352770101</v>
      </c>
      <c r="DK36" s="19">
        <f>[4]Sheet1!DK25</f>
        <v>4.6058277767780753</v>
      </c>
    </row>
    <row r="37" spans="1:115" ht="15" customHeight="1">
      <c r="A37" s="3">
        <v>24</v>
      </c>
      <c r="B37" s="19">
        <f>[4]Sheet1!B26</f>
        <v>379.94740654039089</v>
      </c>
      <c r="C37" s="19">
        <f>[4]Sheet1!C26</f>
        <v>763.75380006012142</v>
      </c>
      <c r="D37" s="19">
        <f>[4]Sheet1!D26</f>
        <v>2.0101566346102415</v>
      </c>
      <c r="E37" s="19">
        <f>[4]Sheet1!E26</f>
        <v>416.4682850731466</v>
      </c>
      <c r="F37" s="19">
        <f>[4]Sheet1!F26</f>
        <v>840.77563440206166</v>
      </c>
      <c r="G37" s="19">
        <f>[4]Sheet1!G26</f>
        <v>2.0188227160067944</v>
      </c>
      <c r="H37" s="19">
        <f>[4]Sheet1!H26</f>
        <v>458.08993021441773</v>
      </c>
      <c r="I37" s="19">
        <f>[4]Sheet1!I26</f>
        <v>930.83393217102332</v>
      </c>
      <c r="J37" s="19">
        <f>[4]Sheet1!J26</f>
        <v>2.0319895085563848</v>
      </c>
      <c r="K37" s="19">
        <f>[4]Sheet1!K26</f>
        <v>480.53453992618796</v>
      </c>
      <c r="L37" s="19">
        <f>[4]Sheet1!L26</f>
        <v>991.28059944806819</v>
      </c>
      <c r="M37" s="19">
        <f>[4]Sheet1!M26</f>
        <v>2.062870651504745</v>
      </c>
      <c r="N37" s="19">
        <f>[4]Sheet1!N26</f>
        <v>505.09560762911531</v>
      </c>
      <c r="O37" s="19">
        <f>[4]Sheet1!O26</f>
        <v>1069.0699693870331</v>
      </c>
      <c r="P37" s="19">
        <f>[4]Sheet1!P26</f>
        <v>2.1165695231545874</v>
      </c>
      <c r="Q37" s="19">
        <f>[4]Sheet1!Q26</f>
        <v>555.25743425448047</v>
      </c>
      <c r="R37" s="19">
        <f>[4]Sheet1!R26</f>
        <v>1164.3789626984715</v>
      </c>
      <c r="S37" s="19">
        <f>[4]Sheet1!S26</f>
        <v>2.0970074255049487</v>
      </c>
      <c r="T37" s="19">
        <f>[4]Sheet1!T26</f>
        <v>643.86415181046573</v>
      </c>
      <c r="U37" s="19">
        <f>[4]Sheet1!U26</f>
        <v>1368.1731188035815</v>
      </c>
      <c r="V37" s="19">
        <f>[4]Sheet1!V26</f>
        <v>2.124940664822617</v>
      </c>
      <c r="W37" s="19">
        <f>[4]Sheet1!W26</f>
        <v>766.71690793941798</v>
      </c>
      <c r="X37" s="19">
        <f>[4]Sheet1!X26</f>
        <v>1655.2412661288165</v>
      </c>
      <c r="Y37" s="19">
        <f>[4]Sheet1!Y26</f>
        <v>2.1588688719247666</v>
      </c>
      <c r="Z37" s="19">
        <f>[4]Sheet1!Z26</f>
        <v>792.00392271265525</v>
      </c>
      <c r="AA37" s="19">
        <f>[4]Sheet1!AA26</f>
        <v>1840.9643189040628</v>
      </c>
      <c r="AB37" s="19">
        <f>[4]Sheet1!AB26</f>
        <v>2.32443838484873</v>
      </c>
      <c r="AC37" s="19">
        <f>[4]Sheet1!AC26</f>
        <v>871.67033076459495</v>
      </c>
      <c r="AD37" s="19">
        <f>[4]Sheet1!AD26</f>
        <v>2085.0909466218336</v>
      </c>
      <c r="AE37" s="19">
        <f>[4]Sheet1!AE26</f>
        <v>2.3920636885654623</v>
      </c>
      <c r="AF37" s="19">
        <f>[4]Sheet1!AF26</f>
        <v>1048.35238514105</v>
      </c>
      <c r="AG37" s="19">
        <f>[4]Sheet1!AG26</f>
        <v>2544.7482888955105</v>
      </c>
      <c r="AH37" s="19">
        <f>[4]Sheet1!AH26</f>
        <v>2.4273787373060909</v>
      </c>
      <c r="AI37" s="19">
        <f>[4]Sheet1!AI26</f>
        <v>1122.9019731691899</v>
      </c>
      <c r="AJ37" s="19">
        <f>[4]Sheet1!AJ26</f>
        <v>2822.5495828974349</v>
      </c>
      <c r="AK37" s="19">
        <f>[4]Sheet1!AK26</f>
        <v>2.5136206457374848</v>
      </c>
      <c r="AL37" s="19">
        <f>[4]Sheet1!AL26</f>
        <v>1194.6133063546063</v>
      </c>
      <c r="AM37" s="19">
        <f>[4]Sheet1!AM26</f>
        <v>2982.8694240337391</v>
      </c>
      <c r="AN37" s="19">
        <f>[4]Sheet1!AN26</f>
        <v>2.4969330311044695</v>
      </c>
      <c r="AO37" s="19">
        <f>[4]Sheet1!AO26</f>
        <v>1259.787714863824</v>
      </c>
      <c r="AP37" s="19">
        <f>[4]Sheet1!AP26</f>
        <v>3381.8065770404396</v>
      </c>
      <c r="AQ37" s="19">
        <f>[4]Sheet1!AQ26</f>
        <v>2.6844257466076291</v>
      </c>
      <c r="AR37" s="19">
        <f>[4]Sheet1!AR26</f>
        <v>1439.9877578015357</v>
      </c>
      <c r="AS37" s="19">
        <f>[4]Sheet1!AS26</f>
        <v>4085.0656878416517</v>
      </c>
      <c r="AT37" s="19">
        <f>[4]Sheet1!AT26</f>
        <v>2.8368752898833116</v>
      </c>
      <c r="AU37" s="19">
        <f>[4]Sheet1!AU26</f>
        <v>1733.1675914391324</v>
      </c>
      <c r="AV37" s="19">
        <f>[4]Sheet1!AV26</f>
        <v>5212.4906756323944</v>
      </c>
      <c r="AW37" s="19">
        <f>[4]Sheet1!AW26</f>
        <v>3.0074937365429344</v>
      </c>
      <c r="AX37" s="19">
        <f>[4]Sheet1!AX26</f>
        <v>2240.9491636053735</v>
      </c>
      <c r="AY37" s="19">
        <f>[4]Sheet1!AY26</f>
        <v>6940.892459196406</v>
      </c>
      <c r="AZ37" s="19">
        <f>[4]Sheet1!AZ26</f>
        <v>3.0973002743308471</v>
      </c>
      <c r="BA37" s="19">
        <f>[4]Sheet1!BA26</f>
        <v>2751.932981112071</v>
      </c>
      <c r="BB37" s="19">
        <f>[4]Sheet1!BB26</f>
        <v>8354.5930987227039</v>
      </c>
      <c r="BC37" s="19">
        <f>[4]Sheet1!BC26</f>
        <v>3.0358999132844318</v>
      </c>
      <c r="BD37" s="19">
        <f>[4]Sheet1!BD26</f>
        <v>3224.2709991872925</v>
      </c>
      <c r="BE37" s="19">
        <f>[4]Sheet1!BE26</f>
        <v>9507.9963030999297</v>
      </c>
      <c r="BF37" s="19">
        <f>[4]Sheet1!BF26</f>
        <v>2.9488824932818947</v>
      </c>
      <c r="BG37" s="19">
        <f>[4]Sheet1!BG26</f>
        <v>3495.4432931563156</v>
      </c>
      <c r="BH37" s="19">
        <f>[4]Sheet1!BH26</f>
        <v>10360.647408083187</v>
      </c>
      <c r="BI37" s="19">
        <f>[4]Sheet1!BI26</f>
        <v>2.9640439106445147</v>
      </c>
      <c r="BJ37" s="19">
        <f>[4]Sheet1!BJ26</f>
        <v>3642.4841980564283</v>
      </c>
      <c r="BK37" s="19">
        <f>[4]Sheet1!BK26</f>
        <v>10730.44696921238</v>
      </c>
      <c r="BL37" s="19">
        <f>[4]Sheet1!BL26</f>
        <v>2.9459144874088889</v>
      </c>
      <c r="BM37" s="19">
        <f>[4]Sheet1!BM26</f>
        <v>3627.1981865489843</v>
      </c>
      <c r="BN37" s="19">
        <f>[4]Sheet1!BN26</f>
        <v>11205.981993628509</v>
      </c>
      <c r="BO37" s="19">
        <f>[4]Sheet1!BO26</f>
        <v>3.0894319574774016</v>
      </c>
      <c r="BP37" s="19">
        <f>[4]Sheet1!BP26</f>
        <v>3644.0837275347058</v>
      </c>
      <c r="BQ37" s="19">
        <f>[4]Sheet1!BQ26</f>
        <v>12294.41727596839</v>
      </c>
      <c r="BR37" s="19">
        <f>[4]Sheet1!BR26</f>
        <v>3.373802084477846</v>
      </c>
      <c r="BS37" s="19">
        <f>[4]Sheet1!BS26</f>
        <v>3765.4431402073174</v>
      </c>
      <c r="BT37" s="19">
        <f>[4]Sheet1!BT26</f>
        <v>13323.147025608518</v>
      </c>
      <c r="BU37" s="19">
        <f>[4]Sheet1!BU26</f>
        <v>3.5382680150828074</v>
      </c>
      <c r="BV37" s="19">
        <f>[4]Sheet1!BV26</f>
        <v>3832.9705418420062</v>
      </c>
      <c r="BW37" s="19">
        <f>[4]Sheet1!BW26</f>
        <v>14545.997805208883</v>
      </c>
      <c r="BX37" s="19">
        <f>[4]Sheet1!BX26</f>
        <v>3.7949672835780599</v>
      </c>
      <c r="BY37" s="19">
        <f>[4]Sheet1!BY26</f>
        <v>4125.9706609259656</v>
      </c>
      <c r="BZ37" s="19">
        <f>[4]Sheet1!BZ26</f>
        <v>16285.640862708873</v>
      </c>
      <c r="CA37" s="19">
        <f>[4]Sheet1!CA26</f>
        <v>3.9471053483094787</v>
      </c>
      <c r="CB37" s="19">
        <f>[4]Sheet1!CB26</f>
        <v>4858.4424424512054</v>
      </c>
      <c r="CC37" s="19">
        <f>[4]Sheet1!CC26</f>
        <v>19047.507490450294</v>
      </c>
      <c r="CD37" s="19">
        <f>[4]Sheet1!CD26</f>
        <v>3.9204966851146543</v>
      </c>
      <c r="CE37" s="19">
        <f>[4]Sheet1!CE26</f>
        <v>5150.4788879950675</v>
      </c>
      <c r="CF37" s="19">
        <f>[4]Sheet1!CF26</f>
        <v>21962.583863538111</v>
      </c>
      <c r="CG37" s="19">
        <f>[4]Sheet1!CG26</f>
        <v>4.2641828733109337</v>
      </c>
      <c r="CH37" s="19">
        <f>[4]Sheet1!CH26</f>
        <v>5953.2592568948785</v>
      </c>
      <c r="CI37" s="19">
        <f>[4]Sheet1!CI26</f>
        <v>25555.966012720539</v>
      </c>
      <c r="CJ37" s="19">
        <f>[4]Sheet1!CJ26</f>
        <v>4.2927688699467303</v>
      </c>
      <c r="CK37" s="19">
        <f>[4]Sheet1!CK26</f>
        <v>7065.5458335282601</v>
      </c>
      <c r="CL37" s="19">
        <f>[4]Sheet1!CL26</f>
        <v>31266.116030274719</v>
      </c>
      <c r="CM37" s="19">
        <f>[4]Sheet1!CM26</f>
        <v>4.4251522482392041</v>
      </c>
      <c r="CN37" s="19">
        <f>[4]Sheet1!CN26</f>
        <v>8142.0043426254842</v>
      </c>
      <c r="CO37" s="19">
        <f>[4]Sheet1!CO26</f>
        <v>36221.194462496489</v>
      </c>
      <c r="CP37" s="19">
        <f>[4]Sheet1!CP26</f>
        <v>4.4486827737083399</v>
      </c>
      <c r="CQ37" s="19">
        <f>[4]Sheet1!CQ26</f>
        <v>8449.1805903639488</v>
      </c>
      <c r="CR37" s="19">
        <f>[4]Sheet1!CR26</f>
        <v>38618.452521909319</v>
      </c>
      <c r="CS37" s="19">
        <f>[4]Sheet1!CS26</f>
        <v>4.5706742930731732</v>
      </c>
      <c r="CT37" s="19">
        <f>[4]Sheet1!CT26</f>
        <v>9468.8224042233905</v>
      </c>
      <c r="CU37" s="19">
        <f>[4]Sheet1!CU26</f>
        <v>45201.7000100472</v>
      </c>
      <c r="CV37" s="19">
        <f>[4]Sheet1!CV26</f>
        <v>4.7737403956257358</v>
      </c>
      <c r="CW37" s="19">
        <f>[4]Sheet1!CW26</f>
        <v>11273.487750923259</v>
      </c>
      <c r="CX37" s="19">
        <f>[4]Sheet1!CX26</f>
        <v>52313.723778110369</v>
      </c>
      <c r="CY37" s="19">
        <f>[4]Sheet1!CY26</f>
        <v>4.640420509954966</v>
      </c>
      <c r="CZ37" s="19">
        <f>[4]Sheet1!CZ26</f>
        <v>12592.066933043498</v>
      </c>
      <c r="DA37" s="19">
        <f>[4]Sheet1!DA26</f>
        <v>57401.095056558399</v>
      </c>
      <c r="DB37" s="19">
        <f>[4]Sheet1!DB26</f>
        <v>4.5585125429987352</v>
      </c>
      <c r="DC37" s="19">
        <f>[4]Sheet1!DC26</f>
        <v>14144.565416738162</v>
      </c>
      <c r="DD37" s="19">
        <f>[4]Sheet1!DD26</f>
        <v>63775.334136679987</v>
      </c>
      <c r="DE37" s="19">
        <f>[4]Sheet1!DE26</f>
        <v>4.5088224528418941</v>
      </c>
      <c r="DF37" s="19">
        <f>[4]Sheet1!DF26</f>
        <v>15664.66249887461</v>
      </c>
      <c r="DG37" s="19">
        <f>[4]Sheet1!DG26</f>
        <v>69777.031277314687</v>
      </c>
      <c r="DH37" s="19">
        <f>[4]Sheet1!DH26</f>
        <v>4.4544228949923212</v>
      </c>
      <c r="DI37" s="19">
        <f>[4]Sheet1!DI26</f>
        <v>16459.788958773348</v>
      </c>
      <c r="DJ37" s="19">
        <f>[4]Sheet1!DJ26</f>
        <v>73453.123980921213</v>
      </c>
      <c r="DK37" s="19">
        <f>[4]Sheet1!DK26</f>
        <v>4.4625799373794184</v>
      </c>
    </row>
    <row r="38" spans="1:115" ht="15" customHeight="1">
      <c r="A38" s="3">
        <v>25</v>
      </c>
      <c r="B38" s="19">
        <f>[4]Sheet1!B27</f>
        <v>384.63497833956973</v>
      </c>
      <c r="C38" s="19">
        <f>[4]Sheet1!C27</f>
        <v>768.83997503398382</v>
      </c>
      <c r="D38" s="19">
        <f>[4]Sheet1!D27</f>
        <v>1.9988821046723004</v>
      </c>
      <c r="E38" s="19">
        <f>[4]Sheet1!E27</f>
        <v>421.65930619257114</v>
      </c>
      <c r="F38" s="19">
        <f>[4]Sheet1!F27</f>
        <v>846.39840210385114</v>
      </c>
      <c r="G38" s="19">
        <f>[4]Sheet1!G27</f>
        <v>2.0073039766310821</v>
      </c>
      <c r="H38" s="19">
        <f>[4]Sheet1!H27</f>
        <v>463.88064499099642</v>
      </c>
      <c r="I38" s="19">
        <f>[4]Sheet1!I27</f>
        <v>937.09844230921101</v>
      </c>
      <c r="J38" s="19">
        <f>[4]Sheet1!J27</f>
        <v>2.0201283507472043</v>
      </c>
      <c r="K38" s="19">
        <f>[4]Sheet1!K27</f>
        <v>486.81045928654652</v>
      </c>
      <c r="L38" s="19">
        <f>[4]Sheet1!L27</f>
        <v>998.04875566954343</v>
      </c>
      <c r="M38" s="19">
        <f>[4]Sheet1!M27</f>
        <v>2.0501793596058948</v>
      </c>
      <c r="N38" s="19">
        <f>[4]Sheet1!N27</f>
        <v>511.91860459862858</v>
      </c>
      <c r="O38" s="19">
        <f>[4]Sheet1!O27</f>
        <v>1076.5440778289462</v>
      </c>
      <c r="P38" s="19">
        <f>[4]Sheet1!P27</f>
        <v>2.1029594708186354</v>
      </c>
      <c r="Q38" s="19">
        <f>[4]Sheet1!Q27</f>
        <v>562.91215698357485</v>
      </c>
      <c r="R38" s="19">
        <f>[4]Sheet1!R27</f>
        <v>1172.4495260750696</v>
      </c>
      <c r="S38" s="19">
        <f>[4]Sheet1!S27</f>
        <v>2.0828285755236946</v>
      </c>
      <c r="T38" s="19">
        <f>[4]Sheet1!T27</f>
        <v>652.87592571364928</v>
      </c>
      <c r="U38" s="19">
        <f>[4]Sheet1!U27</f>
        <v>1377.7706237474313</v>
      </c>
      <c r="V38" s="19">
        <f>[4]Sheet1!V27</f>
        <v>2.1103100443494069</v>
      </c>
      <c r="W38" s="19">
        <f>[4]Sheet1!W27</f>
        <v>777.51528591433646</v>
      </c>
      <c r="X38" s="19">
        <f>[4]Sheet1!X27</f>
        <v>1667.0161867814136</v>
      </c>
      <c r="Y38" s="19">
        <f>[4]Sheet1!Y27</f>
        <v>2.1440301135958357</v>
      </c>
      <c r="Z38" s="19">
        <f>[4]Sheet1!Z27</f>
        <v>804.49786441917854</v>
      </c>
      <c r="AA38" s="19">
        <f>[4]Sheet1!AA27</f>
        <v>1854.8667030595816</v>
      </c>
      <c r="AB38" s="19">
        <f>[4]Sheet1!AB27</f>
        <v>2.3056204187673455</v>
      </c>
      <c r="AC38" s="19">
        <f>[4]Sheet1!AC27</f>
        <v>886.26391570597116</v>
      </c>
      <c r="AD38" s="19">
        <f>[4]Sheet1!AD27</f>
        <v>2101.1726487925957</v>
      </c>
      <c r="AE38" s="19">
        <f>[4]Sheet1!AE27</f>
        <v>2.3708204876183689</v>
      </c>
      <c r="AF38" s="19">
        <f>[4]Sheet1!AF27</f>
        <v>1066.6341739422808</v>
      </c>
      <c r="AG38" s="19">
        <f>[4]Sheet1!AG27</f>
        <v>2564.5779921936205</v>
      </c>
      <c r="AH38" s="19">
        <f>[4]Sheet1!AH27</f>
        <v>2.404365109281037</v>
      </c>
      <c r="AI38" s="19">
        <f>[4]Sheet1!AI27</f>
        <v>1143.4058293600342</v>
      </c>
      <c r="AJ38" s="19">
        <f>[4]Sheet1!AJ27</f>
        <v>2845.0744668342113</v>
      </c>
      <c r="AK38" s="19">
        <f>[4]Sheet1!AK27</f>
        <v>2.4882455500743803</v>
      </c>
      <c r="AL38" s="19">
        <f>[4]Sheet1!AL27</f>
        <v>1217.1826439116305</v>
      </c>
      <c r="AM38" s="19">
        <f>[4]Sheet1!AM27</f>
        <v>3006.5611789456393</v>
      </c>
      <c r="AN38" s="19">
        <f>[4]Sheet1!AN27</f>
        <v>2.4700986281594735</v>
      </c>
      <c r="AO38" s="19">
        <f>[4]Sheet1!AO27</f>
        <v>1286.1978100881613</v>
      </c>
      <c r="AP38" s="19">
        <f>[4]Sheet1!AP27</f>
        <v>3409.9241099859973</v>
      </c>
      <c r="AQ38" s="19">
        <f>[4]Sheet1!AQ27</f>
        <v>2.6511661606329957</v>
      </c>
      <c r="AR38" s="19">
        <f>[4]Sheet1!AR27</f>
        <v>1471.8976605610551</v>
      </c>
      <c r="AS38" s="19">
        <f>[4]Sheet1!AS27</f>
        <v>4120.1209893653759</v>
      </c>
      <c r="AT38" s="19">
        <f>[4]Sheet1!AT27</f>
        <v>2.799189848426606</v>
      </c>
      <c r="AU38" s="19">
        <f>[4]Sheet1!AU27</f>
        <v>1773.9356650853088</v>
      </c>
      <c r="AV38" s="19">
        <f>[4]Sheet1!AV27</f>
        <v>5258.6088400702602</v>
      </c>
      <c r="AW38" s="19">
        <f>[4]Sheet1!AW27</f>
        <v>2.9643740433040864</v>
      </c>
      <c r="AX38" s="19">
        <f>[4]Sheet1!AX27</f>
        <v>2296.5357512546966</v>
      </c>
      <c r="AY38" s="19">
        <f>[4]Sheet1!AY27</f>
        <v>7003.186059975309</v>
      </c>
      <c r="AZ38" s="19">
        <f>[4]Sheet1!AZ27</f>
        <v>3.0494565809172212</v>
      </c>
      <c r="BA38" s="19">
        <f>[4]Sheet1!BA27</f>
        <v>2820.6407048438427</v>
      </c>
      <c r="BB38" s="19">
        <f>[4]Sheet1!BB27</f>
        <v>8428.834957096733</v>
      </c>
      <c r="BC38" s="19">
        <f>[4]Sheet1!BC27</f>
        <v>2.9882696305920939</v>
      </c>
      <c r="BD38" s="19">
        <f>[4]Sheet1!BD27</f>
        <v>3306.3872942385037</v>
      </c>
      <c r="BE38" s="19">
        <f>[4]Sheet1!BE27</f>
        <v>9591.2295431114508</v>
      </c>
      <c r="BF38" s="19">
        <f>[4]Sheet1!BF27</f>
        <v>2.9008185338192249</v>
      </c>
      <c r="BG38" s="19">
        <f>[4]Sheet1!BG27</f>
        <v>3587.3260668523581</v>
      </c>
      <c r="BH38" s="19">
        <f>[4]Sheet1!BH27</f>
        <v>10451.568087053527</v>
      </c>
      <c r="BI38" s="19">
        <f>[4]Sheet1!BI27</f>
        <v>2.9134703375943989</v>
      </c>
      <c r="BJ38" s="19">
        <f>[4]Sheet1!BJ27</f>
        <v>3736.302516582085</v>
      </c>
      <c r="BK38" s="19">
        <f>[4]Sheet1!BK27</f>
        <v>10824.325196748414</v>
      </c>
      <c r="BL38" s="19">
        <f>[4]Sheet1!BL27</f>
        <v>2.8970687327134175</v>
      </c>
      <c r="BM38" s="19">
        <f>[4]Sheet1!BM27</f>
        <v>3726.6524083647396</v>
      </c>
      <c r="BN38" s="19">
        <f>[4]Sheet1!BN27</f>
        <v>11306.364962032054</v>
      </c>
      <c r="BO38" s="19">
        <f>[4]Sheet1!BO27</f>
        <v>3.0339199160764507</v>
      </c>
      <c r="BP38" s="19">
        <f>[4]Sheet1!BP27</f>
        <v>3756.7074755368658</v>
      </c>
      <c r="BQ38" s="19">
        <f>[4]Sheet1!BQ27</f>
        <v>12409.002802837253</v>
      </c>
      <c r="BR38" s="19">
        <f>[4]Sheet1!BR27</f>
        <v>3.3031591849093598</v>
      </c>
      <c r="BS38" s="19">
        <f>[4]Sheet1!BS27</f>
        <v>3889.0029341375762</v>
      </c>
      <c r="BT38" s="19">
        <f>[4]Sheet1!BT27</f>
        <v>13449.757761619241</v>
      </c>
      <c r="BU38" s="19">
        <f>[4]Sheet1!BU27</f>
        <v>3.4584077177102603</v>
      </c>
      <c r="BV38" s="19">
        <f>[4]Sheet1!BV27</f>
        <v>3953.3299501194601</v>
      </c>
      <c r="BW38" s="19">
        <f>[4]Sheet1!BW27</f>
        <v>14688.033685433349</v>
      </c>
      <c r="BX38" s="19">
        <f>[4]Sheet1!BX27</f>
        <v>3.7153574001556615</v>
      </c>
      <c r="BY38" s="19">
        <f>[4]Sheet1!BY27</f>
        <v>4262.5917956224621</v>
      </c>
      <c r="BZ38" s="19">
        <f>[4]Sheet1!BZ27</f>
        <v>16446.852153844768</v>
      </c>
      <c r="CA38" s="19">
        <f>[4]Sheet1!CA27</f>
        <v>3.8584159456073484</v>
      </c>
      <c r="CB38" s="19">
        <f>[4]Sheet1!CB27</f>
        <v>5014.2936617506466</v>
      </c>
      <c r="CC38" s="19">
        <f>[4]Sheet1!CC27</f>
        <v>19235.653939687658</v>
      </c>
      <c r="CD38" s="19">
        <f>[4]Sheet1!CD27</f>
        <v>3.8361642211780413</v>
      </c>
      <c r="CE38" s="19">
        <f>[4]Sheet1!CE27</f>
        <v>5338.4663374097754</v>
      </c>
      <c r="CF38" s="19">
        <f>[4]Sheet1!CF27</f>
        <v>22185.492407635971</v>
      </c>
      <c r="CG38" s="19">
        <f>[4]Sheet1!CG27</f>
        <v>4.1557801446024243</v>
      </c>
      <c r="CH38" s="19">
        <f>[4]Sheet1!CH27</f>
        <v>6174.1084085272014</v>
      </c>
      <c r="CI38" s="19">
        <f>[4]Sheet1!CI27</f>
        <v>25815.858657783945</v>
      </c>
      <c r="CJ38" s="19">
        <f>[4]Sheet1!CJ27</f>
        <v>4.1813095834418901</v>
      </c>
      <c r="CK38" s="19">
        <f>[4]Sheet1!CK27</f>
        <v>7338.2392860824775</v>
      </c>
      <c r="CL38" s="19">
        <f>[4]Sheet1!CL27</f>
        <v>31586.974925625436</v>
      </c>
      <c r="CM38" s="19">
        <f>[4]Sheet1!CM27</f>
        <v>4.3044351232226115</v>
      </c>
      <c r="CN38" s="19">
        <f>[4]Sheet1!CN27</f>
        <v>8456.890126411683</v>
      </c>
      <c r="CO38" s="19">
        <f>[4]Sheet1!CO27</f>
        <v>36593.494996694113</v>
      </c>
      <c r="CP38" s="19">
        <f>[4]Sheet1!CP27</f>
        <v>4.3270628386679757</v>
      </c>
      <c r="CQ38" s="19">
        <f>[4]Sheet1!CQ27</f>
        <v>8785.9941896387736</v>
      </c>
      <c r="CR38" s="19">
        <f>[4]Sheet1!CR27</f>
        <v>39018.470892114732</v>
      </c>
      <c r="CS38" s="19">
        <f>[4]Sheet1!CS27</f>
        <v>4.4409852829323269</v>
      </c>
      <c r="CT38" s="19">
        <f>[4]Sheet1!CT27</f>
        <v>9870.3227513696274</v>
      </c>
      <c r="CU38" s="19">
        <f>[4]Sheet1!CU27</f>
        <v>45675.475204275353</v>
      </c>
      <c r="CV38" s="19">
        <f>[4]Sheet1!CV27</f>
        <v>4.6275563985926729</v>
      </c>
      <c r="CW38" s="19">
        <f>[4]Sheet1!CW27</f>
        <v>11747.033174376069</v>
      </c>
      <c r="CX38" s="19">
        <f>[4]Sheet1!CX27</f>
        <v>52857.786239483845</v>
      </c>
      <c r="CY38" s="19">
        <f>[4]Sheet1!CY27</f>
        <v>4.499671147161064</v>
      </c>
      <c r="CZ38" s="19">
        <f>[4]Sheet1!CZ27</f>
        <v>13117.891262863224</v>
      </c>
      <c r="DA38" s="19">
        <f>[4]Sheet1!DA27</f>
        <v>57995.065057965039</v>
      </c>
      <c r="DB38" s="19">
        <f>[4]Sheet1!DB27</f>
        <v>4.4210661527702388</v>
      </c>
      <c r="DC38" s="19">
        <f>[4]Sheet1!DC27</f>
        <v>14708.785570229436</v>
      </c>
      <c r="DD38" s="19">
        <f>[4]Sheet1!DD27</f>
        <v>64433.309007639073</v>
      </c>
      <c r="DE38" s="19">
        <f>[4]Sheet1!DE27</f>
        <v>4.3806001997916137</v>
      </c>
      <c r="DF38" s="19">
        <f>[4]Sheet1!DF27</f>
        <v>16309.021161752302</v>
      </c>
      <c r="DG38" s="19">
        <f>[4]Sheet1!DG27</f>
        <v>70494.242081336371</v>
      </c>
      <c r="DH38" s="19">
        <f>[4]Sheet1!DH27</f>
        <v>4.3224079104550137</v>
      </c>
      <c r="DI38" s="19">
        <f>[4]Sheet1!DI27</f>
        <v>17137.298051412694</v>
      </c>
      <c r="DJ38" s="19">
        <f>[4]Sheet1!DJ27</f>
        <v>74208.523716110372</v>
      </c>
      <c r="DK38" s="19">
        <f>[4]Sheet1!DK27</f>
        <v>4.3302347600818596</v>
      </c>
    </row>
    <row r="39" spans="1:115" ht="15" customHeight="1">
      <c r="A39" s="3">
        <v>26</v>
      </c>
      <c r="B39" s="19">
        <f>[4]Sheet1!B28</f>
        <v>389.29605816626508</v>
      </c>
      <c r="C39" s="19">
        <f>[4]Sheet1!C28</f>
        <v>774.00044372509808</v>
      </c>
      <c r="D39" s="19">
        <f>[4]Sheet1!D28</f>
        <v>1.9882051911106919</v>
      </c>
      <c r="E39" s="19">
        <f>[4]Sheet1!E28</f>
        <v>426.86373538629249</v>
      </c>
      <c r="F39" s="19">
        <f>[4]Sheet1!F28</f>
        <v>852.10294804189607</v>
      </c>
      <c r="G39" s="19">
        <f>[4]Sheet1!G28</f>
        <v>1.996194282633968</v>
      </c>
      <c r="H39" s="19">
        <f>[4]Sheet1!H28</f>
        <v>469.69599207344277</v>
      </c>
      <c r="I39" s="19">
        <f>[4]Sheet1!I28</f>
        <v>943.45398488899923</v>
      </c>
      <c r="J39" s="19">
        <f>[4]Sheet1!J28</f>
        <v>2.0086481486124295</v>
      </c>
      <c r="K39" s="19">
        <f>[4]Sheet1!K28</f>
        <v>493.07935173263274</v>
      </c>
      <c r="L39" s="19">
        <f>[4]Sheet1!L28</f>
        <v>1004.915019481192</v>
      </c>
      <c r="M39" s="19">
        <f>[4]Sheet1!M28</f>
        <v>2.0380391430913067</v>
      </c>
      <c r="N39" s="19">
        <f>[4]Sheet1!N28</f>
        <v>518.69412045003082</v>
      </c>
      <c r="O39" s="19">
        <f>[4]Sheet1!O28</f>
        <v>1084.1284269696462</v>
      </c>
      <c r="P39" s="19">
        <f>[4]Sheet1!P28</f>
        <v>2.0901112702589182</v>
      </c>
      <c r="Q39" s="19">
        <f>[4]Sheet1!Q28</f>
        <v>570.52170345329262</v>
      </c>
      <c r="R39" s="19">
        <f>[4]Sheet1!R28</f>
        <v>1180.6350675031458</v>
      </c>
      <c r="S39" s="19">
        <f>[4]Sheet1!S28</f>
        <v>2.0693955380784246</v>
      </c>
      <c r="T39" s="19">
        <f>[4]Sheet1!T28</f>
        <v>661.81957946900809</v>
      </c>
      <c r="U39" s="19">
        <f>[4]Sheet1!U28</f>
        <v>1387.5061089984472</v>
      </c>
      <c r="V39" s="19">
        <f>[4]Sheet1!V28</f>
        <v>2.0965020559102721</v>
      </c>
      <c r="W39" s="19">
        <f>[4]Sheet1!W28</f>
        <v>788.28893623020781</v>
      </c>
      <c r="X39" s="19">
        <f>[4]Sheet1!X28</f>
        <v>1678.9636903070148</v>
      </c>
      <c r="Y39" s="19">
        <f>[4]Sheet1!Y28</f>
        <v>2.1298836164518984</v>
      </c>
      <c r="Z39" s="19">
        <f>[4]Sheet1!Z28</f>
        <v>816.99651560882978</v>
      </c>
      <c r="AA39" s="19">
        <f>[4]Sheet1!AA28</f>
        <v>1868.9764070121787</v>
      </c>
      <c r="AB39" s="19">
        <f>[4]Sheet1!AB28</f>
        <v>2.2876185776868443</v>
      </c>
      <c r="AC39" s="19">
        <f>[4]Sheet1!AC28</f>
        <v>900.79975982970427</v>
      </c>
      <c r="AD39" s="19">
        <f>[4]Sheet1!AD28</f>
        <v>2117.4918741770366</v>
      </c>
      <c r="AE39" s="19">
        <f>[4]Sheet1!AE28</f>
        <v>2.3506798831488891</v>
      </c>
      <c r="AF39" s="19">
        <f>[4]Sheet1!AF28</f>
        <v>1084.9123112762816</v>
      </c>
      <c r="AG39" s="19">
        <f>[4]Sheet1!AG28</f>
        <v>2584.6966317174147</v>
      </c>
      <c r="AH39" s="19">
        <f>[4]Sheet1!AH28</f>
        <v>2.3824014206980468</v>
      </c>
      <c r="AI39" s="19">
        <f>[4]Sheet1!AI28</f>
        <v>1163.5491425457717</v>
      </c>
      <c r="AJ39" s="19">
        <f>[4]Sheet1!AJ28</f>
        <v>2867.934059978214</v>
      </c>
      <c r="AK39" s="19">
        <f>[4]Sheet1!AK28</f>
        <v>2.4648155845857582</v>
      </c>
      <c r="AL39" s="19">
        <f>[4]Sheet1!AL28</f>
        <v>1239.2156291047622</v>
      </c>
      <c r="AM39" s="19">
        <f>[4]Sheet1!AM28</f>
        <v>3030.5932601911522</v>
      </c>
      <c r="AN39" s="19">
        <f>[4]Sheet1!AN28</f>
        <v>2.445573787977902</v>
      </c>
      <c r="AO39" s="19">
        <f>[4]Sheet1!AO28</f>
        <v>1311.6104459315195</v>
      </c>
      <c r="AP39" s="19">
        <f>[4]Sheet1!AP28</f>
        <v>3438.4506568743832</v>
      </c>
      <c r="AQ39" s="19">
        <f>[4]Sheet1!AQ28</f>
        <v>2.6215486980452947</v>
      </c>
      <c r="AR39" s="19">
        <f>[4]Sheet1!AR28</f>
        <v>1503.1674469659579</v>
      </c>
      <c r="AS39" s="19">
        <f>[4]Sheet1!AS28</f>
        <v>4155.6947579846328</v>
      </c>
      <c r="AT39" s="19">
        <f>[4]Sheet1!AT28</f>
        <v>2.7646253026385201</v>
      </c>
      <c r="AU39" s="19">
        <f>[4]Sheet1!AU28</f>
        <v>1814.143273209211</v>
      </c>
      <c r="AV39" s="19">
        <f>[4]Sheet1!AV28</f>
        <v>5305.42691054033</v>
      </c>
      <c r="AW39" s="19">
        <f>[4]Sheet1!AW28</f>
        <v>2.9244806564561214</v>
      </c>
      <c r="AX39" s="19">
        <f>[4]Sheet1!AX28</f>
        <v>2351.0424031235484</v>
      </c>
      <c r="AY39" s="19">
        <f>[4]Sheet1!AY28</f>
        <v>7066.4212090515439</v>
      </c>
      <c r="AZ39" s="19">
        <f>[4]Sheet1!AZ28</f>
        <v>3.0056545129357244</v>
      </c>
      <c r="BA39" s="19">
        <f>[4]Sheet1!BA28</f>
        <v>2888.6188959779456</v>
      </c>
      <c r="BB39" s="19">
        <f>[4]Sheet1!BB28</f>
        <v>8504.161265786568</v>
      </c>
      <c r="BC39" s="19">
        <f>[4]Sheet1!BC28</f>
        <v>2.9440232761848888</v>
      </c>
      <c r="BD39" s="19">
        <f>[4]Sheet1!BD28</f>
        <v>3386.7524004863708</v>
      </c>
      <c r="BE39" s="19">
        <f>[4]Sheet1!BE28</f>
        <v>9675.6159444146033</v>
      </c>
      <c r="BF39" s="19">
        <f>[4]Sheet1!BF28</f>
        <v>2.8569008891896233</v>
      </c>
      <c r="BG39" s="19">
        <f>[4]Sheet1!BG28</f>
        <v>3677.7788768711421</v>
      </c>
      <c r="BH39" s="19">
        <f>[4]Sheet1!BH28</f>
        <v>10543.713846699642</v>
      </c>
      <c r="BI39" s="19">
        <f>[4]Sheet1!BI28</f>
        <v>2.8668699776941651</v>
      </c>
      <c r="BJ39" s="19">
        <f>[4]Sheet1!BJ28</f>
        <v>3827.9136500148038</v>
      </c>
      <c r="BK39" s="19">
        <f>[4]Sheet1!BK28</f>
        <v>10919.485765816446</v>
      </c>
      <c r="BL39" s="19">
        <f>[4]Sheet1!BL28</f>
        <v>2.8525945891632682</v>
      </c>
      <c r="BM39" s="19">
        <f>[4]Sheet1!BM28</f>
        <v>3824.1320451452443</v>
      </c>
      <c r="BN39" s="19">
        <f>[4]Sheet1!BN28</f>
        <v>11408.131634389994</v>
      </c>
      <c r="BO39" s="19">
        <f>[4]Sheet1!BO28</f>
        <v>2.9831950099298159</v>
      </c>
      <c r="BP39" s="19">
        <f>[4]Sheet1!BP28</f>
        <v>3866.8196490388618</v>
      </c>
      <c r="BQ39" s="19">
        <f>[4]Sheet1!BQ28</f>
        <v>12525.184513948005</v>
      </c>
      <c r="BR39" s="19">
        <f>[4]Sheet1!BR28</f>
        <v>3.2391437022570395</v>
      </c>
      <c r="BS39" s="19">
        <f>[4]Sheet1!BS28</f>
        <v>4009.6979886352515</v>
      </c>
      <c r="BT39" s="19">
        <f>[4]Sheet1!BT28</f>
        <v>13578.142568746787</v>
      </c>
      <c r="BU39" s="19">
        <f>[4]Sheet1!BU28</f>
        <v>3.386325505619507</v>
      </c>
      <c r="BV39" s="19">
        <f>[4]Sheet1!BV28</f>
        <v>4070.7803655564685</v>
      </c>
      <c r="BW39" s="19">
        <f>[4]Sheet1!BW28</f>
        <v>14832.305061262317</v>
      </c>
      <c r="BX39" s="19">
        <f>[4]Sheet1!BX28</f>
        <v>3.6436023880730217</v>
      </c>
      <c r="BY39" s="19">
        <f>[4]Sheet1!BY28</f>
        <v>4395.8567260937825</v>
      </c>
      <c r="BZ39" s="19">
        <f>[4]Sheet1!BZ28</f>
        <v>16610.602593102351</v>
      </c>
      <c r="CA39" s="19">
        <f>[4]Sheet1!CA28</f>
        <v>3.7786951732302603</v>
      </c>
      <c r="CB39" s="19">
        <f>[4]Sheet1!CB28</f>
        <v>5166.4466447443192</v>
      </c>
      <c r="CC39" s="19">
        <f>[4]Sheet1!CC28</f>
        <v>19426.803107573673</v>
      </c>
      <c r="CD39" s="19">
        <f>[4]Sheet1!CD28</f>
        <v>3.7601865350406767</v>
      </c>
      <c r="CE39" s="19">
        <f>[4]Sheet1!CE28</f>
        <v>5522.4550884178707</v>
      </c>
      <c r="CF39" s="19">
        <f>[4]Sheet1!CF28</f>
        <v>22411.906570736668</v>
      </c>
      <c r="CG39" s="19">
        <f>[4]Sheet1!CG28</f>
        <v>4.058323012484192</v>
      </c>
      <c r="CH39" s="19">
        <f>[4]Sheet1!CH28</f>
        <v>6391.8118205336868</v>
      </c>
      <c r="CI39" s="19">
        <f>[4]Sheet1!CI28</f>
        <v>26079.814112852844</v>
      </c>
      <c r="CJ39" s="19">
        <f>[4]Sheet1!CJ28</f>
        <v>4.080191164118987</v>
      </c>
      <c r="CK39" s="19">
        <f>[4]Sheet1!CK28</f>
        <v>7610.912181184689</v>
      </c>
      <c r="CL39" s="19">
        <f>[4]Sheet1!CL28</f>
        <v>31912.823854359347</v>
      </c>
      <c r="CM39" s="19">
        <f>[4]Sheet1!CM28</f>
        <v>4.1930353543235741</v>
      </c>
      <c r="CN39" s="19">
        <f>[4]Sheet1!CN28</f>
        <v>8775.2862425438234</v>
      </c>
      <c r="CO39" s="19">
        <f>[4]Sheet1!CO28</f>
        <v>36971.565837873997</v>
      </c>
      <c r="CP39" s="19">
        <f>[4]Sheet1!CP28</f>
        <v>4.2131464223503778</v>
      </c>
      <c r="CQ39" s="19">
        <f>[4]Sheet1!CQ28</f>
        <v>9132.0394713401402</v>
      </c>
      <c r="CR39" s="19">
        <f>[4]Sheet1!CR28</f>
        <v>39424.687410024722</v>
      </c>
      <c r="CS39" s="19">
        <f>[4]Sheet1!CS28</f>
        <v>4.3171832024767944</v>
      </c>
      <c r="CT39" s="19">
        <f>[4]Sheet1!CT28</f>
        <v>10284.740127960704</v>
      </c>
      <c r="CU39" s="19">
        <f>[4]Sheet1!CU28</f>
        <v>46156.53155804272</v>
      </c>
      <c r="CV39" s="19">
        <f>[4]Sheet1!CV28</f>
        <v>4.4878656129150833</v>
      </c>
      <c r="CW39" s="19">
        <f>[4]Sheet1!CW28</f>
        <v>12229.114734828554</v>
      </c>
      <c r="CX39" s="19">
        <f>[4]Sheet1!CX28</f>
        <v>53410.093061197425</v>
      </c>
      <c r="CY39" s="19">
        <f>[4]Sheet1!CY28</f>
        <v>4.3674537543658269</v>
      </c>
      <c r="CZ39" s="19">
        <f>[4]Sheet1!CZ28</f>
        <v>13671.26166657592</v>
      </c>
      <c r="DA39" s="19">
        <f>[4]Sheet1!DA28</f>
        <v>58597.799877439342</v>
      </c>
      <c r="DB39" s="19">
        <f>[4]Sheet1!DB28</f>
        <v>4.2862027884889171</v>
      </c>
      <c r="DC39" s="19">
        <f>[4]Sheet1!DC28</f>
        <v>15271.532399375965</v>
      </c>
      <c r="DD39" s="19">
        <f>[4]Sheet1!DD28</f>
        <v>65101.455242469994</v>
      </c>
      <c r="DE39" s="19">
        <f>[4]Sheet1!DE28</f>
        <v>4.2629287971867322</v>
      </c>
      <c r="DF39" s="19">
        <f>[4]Sheet1!DF28</f>
        <v>16955.486987548116</v>
      </c>
      <c r="DG39" s="19">
        <f>[4]Sheet1!DG28</f>
        <v>71222.119346976833</v>
      </c>
      <c r="DH39" s="19">
        <f>[4]Sheet1!DH28</f>
        <v>4.2005351659484278</v>
      </c>
      <c r="DI39" s="19">
        <f>[4]Sheet1!DI28</f>
        <v>17814.552172164105</v>
      </c>
      <c r="DJ39" s="19">
        <f>[4]Sheet1!DJ28</f>
        <v>74975.177328437698</v>
      </c>
      <c r="DK39" s="19">
        <f>[4]Sheet1!DK28</f>
        <v>4.2086478853837921</v>
      </c>
    </row>
    <row r="40" spans="1:115" ht="15" customHeight="1">
      <c r="A40" s="3">
        <v>27</v>
      </c>
      <c r="B40" s="19">
        <f>[4]Sheet1!B29</f>
        <v>393.9737506750626</v>
      </c>
      <c r="C40" s="19">
        <f>[4]Sheet1!C29</f>
        <v>779.23823359406481</v>
      </c>
      <c r="D40" s="19">
        <f>[4]Sheet1!D29</f>
        <v>1.9778937867278281</v>
      </c>
      <c r="E40" s="19">
        <f>[4]Sheet1!E29</f>
        <v>432.03337244015103</v>
      </c>
      <c r="F40" s="19">
        <f>[4]Sheet1!F29</f>
        <v>857.89264070979311</v>
      </c>
      <c r="G40" s="19">
        <f>[4]Sheet1!G29</f>
        <v>1.9857091961770517</v>
      </c>
      <c r="H40" s="19">
        <f>[4]Sheet1!H29</f>
        <v>475.46389870620271</v>
      </c>
      <c r="I40" s="19">
        <f>[4]Sheet1!I29</f>
        <v>949.90446141328789</v>
      </c>
      <c r="J40" s="19">
        <f>[4]Sheet1!J29</f>
        <v>1.9978477104110277</v>
      </c>
      <c r="K40" s="19">
        <f>[4]Sheet1!K29</f>
        <v>499.33176447950069</v>
      </c>
      <c r="L40" s="19">
        <f>[4]Sheet1!L29</f>
        <v>1011.8836468706979</v>
      </c>
      <c r="M40" s="19">
        <f>[4]Sheet1!M29</f>
        <v>2.0264756197224445</v>
      </c>
      <c r="N40" s="19">
        <f>[4]Sheet1!N29</f>
        <v>525.45960495043073</v>
      </c>
      <c r="O40" s="19">
        <f>[4]Sheet1!O29</f>
        <v>1091.827879678794</v>
      </c>
      <c r="P40" s="19">
        <f>[4]Sheet1!P29</f>
        <v>2.077853120187596</v>
      </c>
      <c r="Q40" s="19">
        <f>[4]Sheet1!Q29</f>
        <v>578.12450887076943</v>
      </c>
      <c r="R40" s="19">
        <f>[4]Sheet1!R29</f>
        <v>1188.9408095897511</v>
      </c>
      <c r="S40" s="19">
        <f>[4]Sheet1!S29</f>
        <v>2.056548012316703</v>
      </c>
      <c r="T40" s="19">
        <f>[4]Sheet1!T29</f>
        <v>670.74273703188157</v>
      </c>
      <c r="U40" s="19">
        <f>[4]Sheet1!U29</f>
        <v>1397.3858983188118</v>
      </c>
      <c r="V40" s="19">
        <f>[4]Sheet1!V29</f>
        <v>2.0833410802216283</v>
      </c>
      <c r="W40" s="19">
        <f>[4]Sheet1!W29</f>
        <v>798.98100335604806</v>
      </c>
      <c r="X40" s="19">
        <f>[4]Sheet1!X29</f>
        <v>1691.0915527442112</v>
      </c>
      <c r="Y40" s="19">
        <f>[4]Sheet1!Y29</f>
        <v>2.1165604008617636</v>
      </c>
      <c r="Z40" s="19">
        <f>[4]Sheet1!Z29</f>
        <v>829.38413883998942</v>
      </c>
      <c r="AA40" s="19">
        <f>[4]Sheet1!AA29</f>
        <v>1883.3023772819492</v>
      </c>
      <c r="AB40" s="19">
        <f>[4]Sheet1!AB29</f>
        <v>2.2707238890726957</v>
      </c>
      <c r="AC40" s="19">
        <f>[4]Sheet1!AC29</f>
        <v>915.39472479724179</v>
      </c>
      <c r="AD40" s="19">
        <f>[4]Sheet1!AD29</f>
        <v>2134.058818032503</v>
      </c>
      <c r="AE40" s="19">
        <f>[4]Sheet1!AE29</f>
        <v>2.33129901257099</v>
      </c>
      <c r="AF40" s="19">
        <f>[4]Sheet1!AF29</f>
        <v>1103.1256015834133</v>
      </c>
      <c r="AG40" s="19">
        <f>[4]Sheet1!AG29</f>
        <v>2605.1167468095118</v>
      </c>
      <c r="AH40" s="19">
        <f>[4]Sheet1!AH29</f>
        <v>2.3615776327465872</v>
      </c>
      <c r="AI40" s="19">
        <f>[4]Sheet1!AI29</f>
        <v>1183.7569957665</v>
      </c>
      <c r="AJ40" s="19">
        <f>[4]Sheet1!AJ29</f>
        <v>2891.1430365758356</v>
      </c>
      <c r="AK40" s="19">
        <f>[4]Sheet1!AK29</f>
        <v>2.4423450479410076</v>
      </c>
      <c r="AL40" s="19">
        <f>[4]Sheet1!AL29</f>
        <v>1261.2474418797142</v>
      </c>
      <c r="AM40" s="19">
        <f>[4]Sheet1!AM29</f>
        <v>3054.9818509683864</v>
      </c>
      <c r="AN40" s="19">
        <f>[4]Sheet1!AN29</f>
        <v>2.4221907212872997</v>
      </c>
      <c r="AO40" s="19">
        <f>[4]Sheet1!AO29</f>
        <v>1336.7913956502346</v>
      </c>
      <c r="AP40" s="19">
        <f>[4]Sheet1!AP29</f>
        <v>3467.4133866633842</v>
      </c>
      <c r="AQ40" s="19">
        <f>[4]Sheet1!AQ29</f>
        <v>2.5938328133663551</v>
      </c>
      <c r="AR40" s="19">
        <f>[4]Sheet1!AR29</f>
        <v>1533.5915763205769</v>
      </c>
      <c r="AS40" s="19">
        <f>[4]Sheet1!AS29</f>
        <v>4191.822696893154</v>
      </c>
      <c r="AT40" s="19">
        <f>[4]Sheet1!AT29</f>
        <v>2.7333370641942736</v>
      </c>
      <c r="AU40" s="19">
        <f>[4]Sheet1!AU29</f>
        <v>1853.5660907696802</v>
      </c>
      <c r="AV40" s="19">
        <f>[4]Sheet1!AV29</f>
        <v>5352.9800934283794</v>
      </c>
      <c r="AW40" s="19">
        <f>[4]Sheet1!AW29</f>
        <v>2.887935919892445</v>
      </c>
      <c r="AX40" s="19">
        <f>[4]Sheet1!AX29</f>
        <v>2405.2489340731595</v>
      </c>
      <c r="AY40" s="19">
        <f>[4]Sheet1!AY29</f>
        <v>7130.644578756901</v>
      </c>
      <c r="AZ40" s="19">
        <f>[4]Sheet1!AZ29</f>
        <v>2.9646181223668764</v>
      </c>
      <c r="BA40" s="19">
        <f>[4]Sheet1!BA29</f>
        <v>2955.4496368266919</v>
      </c>
      <c r="BB40" s="19">
        <f>[4]Sheet1!BB29</f>
        <v>8580.6271872307352</v>
      </c>
      <c r="BC40" s="19">
        <f>[4]Sheet1!BC29</f>
        <v>2.9033237718927523</v>
      </c>
      <c r="BD40" s="19">
        <f>[4]Sheet1!BD29</f>
        <v>3466.4504196054854</v>
      </c>
      <c r="BE40" s="19">
        <f>[4]Sheet1!BE29</f>
        <v>9761.2163948756825</v>
      </c>
      <c r="BF40" s="19">
        <f>[4]Sheet1!BF29</f>
        <v>2.8159111521308304</v>
      </c>
      <c r="BG40" s="19">
        <f>[4]Sheet1!BG29</f>
        <v>3765.6661307939235</v>
      </c>
      <c r="BH40" s="19">
        <f>[4]Sheet1!BH29</f>
        <v>10637.163106680795</v>
      </c>
      <c r="BI40" s="19">
        <f>[4]Sheet1!BI29</f>
        <v>2.824775945932875</v>
      </c>
      <c r="BJ40" s="19">
        <f>[4]Sheet1!BJ29</f>
        <v>3918.2580805907714</v>
      </c>
      <c r="BK40" s="19">
        <f>[4]Sheet1!BK29</f>
        <v>11016.011157833835</v>
      </c>
      <c r="BL40" s="19">
        <f>[4]Sheet1!BL29</f>
        <v>2.8114562469486204</v>
      </c>
      <c r="BM40" s="19">
        <f>[4]Sheet1!BM29</f>
        <v>3920.0798528964829</v>
      </c>
      <c r="BN40" s="19">
        <f>[4]Sheet1!BN29</f>
        <v>11511.365384854507</v>
      </c>
      <c r="BO40" s="19">
        <f>[4]Sheet1!BO29</f>
        <v>2.9365129836191852</v>
      </c>
      <c r="BP40" s="19">
        <f>[4]Sheet1!BP29</f>
        <v>3974.714084780041</v>
      </c>
      <c r="BQ40" s="19">
        <f>[4]Sheet1!BQ29</f>
        <v>12643.055442388455</v>
      </c>
      <c r="BR40" s="19">
        <f>[4]Sheet1!BR29</f>
        <v>3.1808716734622977</v>
      </c>
      <c r="BS40" s="19">
        <f>[4]Sheet1!BS29</f>
        <v>4128.8481596666379</v>
      </c>
      <c r="BT40" s="19">
        <f>[4]Sheet1!BT29</f>
        <v>13708.401012667955</v>
      </c>
      <c r="BU40" s="19">
        <f>[4]Sheet1!BU29</f>
        <v>3.3201514036240964</v>
      </c>
      <c r="BV40" s="19">
        <f>[4]Sheet1!BV29</f>
        <v>4186.6379897906318</v>
      </c>
      <c r="BW40" s="19">
        <f>[4]Sheet1!BW29</f>
        <v>14978.92874176389</v>
      </c>
      <c r="BX40" s="19">
        <f>[4]Sheet1!BX29</f>
        <v>3.5777941102839335</v>
      </c>
      <c r="BY40" s="19">
        <f>[4]Sheet1!BY29</f>
        <v>4527.2436871380396</v>
      </c>
      <c r="BZ40" s="19">
        <f>[4]Sheet1!BZ29</f>
        <v>16777.025052738438</v>
      </c>
      <c r="CA40" s="19">
        <f>[4]Sheet1!CA29</f>
        <v>3.7057923567052935</v>
      </c>
      <c r="CB40" s="19">
        <f>[4]Sheet1!CB29</f>
        <v>5317.3670716435854</v>
      </c>
      <c r="CC40" s="19">
        <f>[4]Sheet1!CC29</f>
        <v>19621.113869322497</v>
      </c>
      <c r="CD40" s="19">
        <f>[4]Sheet1!CD29</f>
        <v>3.6900055243426437</v>
      </c>
      <c r="CE40" s="19">
        <f>[4]Sheet1!CE29</f>
        <v>5706.3898116436822</v>
      </c>
      <c r="CF40" s="19">
        <f>[4]Sheet1!CF29</f>
        <v>22642.002874790996</v>
      </c>
      <c r="CG40" s="19">
        <f>[4]Sheet1!CG29</f>
        <v>3.9678331873842212</v>
      </c>
      <c r="CH40" s="19">
        <f>[4]Sheet1!CH29</f>
        <v>6607.7439979223309</v>
      </c>
      <c r="CI40" s="19">
        <f>[4]Sheet1!CI29</f>
        <v>26348.03505774654</v>
      </c>
      <c r="CJ40" s="19">
        <f>[4]Sheet1!CJ29</f>
        <v>3.9874479195972388</v>
      </c>
      <c r="CK40" s="19">
        <f>[4]Sheet1!CK29</f>
        <v>7883.8428726944203</v>
      </c>
      <c r="CL40" s="19">
        <f>[4]Sheet1!CL29</f>
        <v>32243.861559756919</v>
      </c>
      <c r="CM40" s="19">
        <f>[4]Sheet1!CM29</f>
        <v>4.0898660818613068</v>
      </c>
      <c r="CN40" s="19">
        <f>[4]Sheet1!CN29</f>
        <v>9093.683901875469</v>
      </c>
      <c r="CO40" s="19">
        <f>[4]Sheet1!CO29</f>
        <v>37355.637555358669</v>
      </c>
      <c r="CP40" s="19">
        <f>[4]Sheet1!CP29</f>
        <v>4.1078662903220655</v>
      </c>
      <c r="CQ40" s="19">
        <f>[4]Sheet1!CQ29</f>
        <v>9483.6970053840105</v>
      </c>
      <c r="CR40" s="19">
        <f>[4]Sheet1!CR29</f>
        <v>39837.254099248174</v>
      </c>
      <c r="CS40" s="19">
        <f>[4]Sheet1!CS29</f>
        <v>4.2006038443269622</v>
      </c>
      <c r="CT40" s="19">
        <f>[4]Sheet1!CT29</f>
        <v>10708.982649748397</v>
      </c>
      <c r="CU40" s="19">
        <f>[4]Sheet1!CU29</f>
        <v>46645.038388080568</v>
      </c>
      <c r="CV40" s="19">
        <f>[4]Sheet1!CV29</f>
        <v>4.3556927780788284</v>
      </c>
      <c r="CW40" s="19">
        <f>[4]Sheet1!CW29</f>
        <v>12721.726612142926</v>
      </c>
      <c r="CX40" s="19">
        <f>[4]Sheet1!CX29</f>
        <v>53970.842770307114</v>
      </c>
      <c r="CY40" s="19">
        <f>[4]Sheet1!CY29</f>
        <v>4.2424149186472677</v>
      </c>
      <c r="CZ40" s="19">
        <f>[4]Sheet1!CZ29</f>
        <v>14243.066186114253</v>
      </c>
      <c r="DA40" s="19">
        <f>[4]Sheet1!DA29</f>
        <v>59209.360904815847</v>
      </c>
      <c r="DB40" s="19">
        <f>[4]Sheet1!DB29</f>
        <v>4.1570656297686668</v>
      </c>
      <c r="DC40" s="19">
        <f>[4]Sheet1!DC29</f>
        <v>15826.867952745512</v>
      </c>
      <c r="DD40" s="19">
        <f>[4]Sheet1!DD29</f>
        <v>65780.257450506193</v>
      </c>
      <c r="DE40" s="19">
        <f>[4]Sheet1!DE29</f>
        <v>4.1562397340337442</v>
      </c>
      <c r="DF40" s="19">
        <f>[4]Sheet1!DF29</f>
        <v>17603.417198813833</v>
      </c>
      <c r="DG40" s="19">
        <f>[4]Sheet1!DG29</f>
        <v>71961.095920169784</v>
      </c>
      <c r="DH40" s="19">
        <f>[4]Sheet1!DH29</f>
        <v>4.0879049281987543</v>
      </c>
      <c r="DI40" s="19">
        <f>[4]Sheet1!DI29</f>
        <v>18497.68629691605</v>
      </c>
      <c r="DJ40" s="19">
        <f>[4]Sheet1!DJ29</f>
        <v>75753.534997312978</v>
      </c>
      <c r="DK40" s="19">
        <f>[4]Sheet1!DK29</f>
        <v>4.0952978540858203</v>
      </c>
    </row>
    <row r="41" spans="1:115" ht="15" customHeight="1">
      <c r="A41" s="3">
        <v>28</v>
      </c>
      <c r="B41" s="19">
        <f>[4]Sheet1!B30</f>
        <v>398.64640639452142</v>
      </c>
      <c r="C41" s="19">
        <f>[4]Sheet1!C30</f>
        <v>784.55676265211605</v>
      </c>
      <c r="D41" s="19">
        <f>[4]Sheet1!D30</f>
        <v>1.9680517623321492</v>
      </c>
      <c r="E41" s="19">
        <f>[4]Sheet1!E30</f>
        <v>437.22007155365424</v>
      </c>
      <c r="F41" s="19">
        <f>[4]Sheet1!F30</f>
        <v>863.77115259653465</v>
      </c>
      <c r="G41" s="19">
        <f>[4]Sheet1!G30</f>
        <v>1.9755981227649002</v>
      </c>
      <c r="H41" s="19">
        <f>[4]Sheet1!H30</f>
        <v>481.23010587160667</v>
      </c>
      <c r="I41" s="19">
        <f>[4]Sheet1!I30</f>
        <v>956.45379323324596</v>
      </c>
      <c r="J41" s="19">
        <f>[4]Sheet1!J30</f>
        <v>1.9875186144077821</v>
      </c>
      <c r="K41" s="19">
        <f>[4]Sheet1!K30</f>
        <v>505.59113667133062</v>
      </c>
      <c r="L41" s="19">
        <f>[4]Sheet1!L30</f>
        <v>1018.9588311905518</v>
      </c>
      <c r="M41" s="19">
        <f>[4]Sheet1!M30</f>
        <v>2.0153811198097524</v>
      </c>
      <c r="N41" s="19">
        <f>[4]Sheet1!N30</f>
        <v>532.21526343167</v>
      </c>
      <c r="O41" s="19">
        <f>[4]Sheet1!O30</f>
        <v>1099.647242704928</v>
      </c>
      <c r="P41" s="19">
        <f>[4]Sheet1!P30</f>
        <v>2.0661700598635862</v>
      </c>
      <c r="Q41" s="19">
        <f>[4]Sheet1!Q30</f>
        <v>585.70462094646427</v>
      </c>
      <c r="R41" s="19">
        <f>[4]Sheet1!R30</f>
        <v>1197.3717597865093</v>
      </c>
      <c r="S41" s="19">
        <f>[4]Sheet1!S30</f>
        <v>2.0443269814938918</v>
      </c>
      <c r="T41" s="19">
        <f>[4]Sheet1!T30</f>
        <v>679.66367522486189</v>
      </c>
      <c r="U41" s="19">
        <f>[4]Sheet1!U30</f>
        <v>1407.4162958900968</v>
      </c>
      <c r="V41" s="19">
        <f>[4]Sheet1!V30</f>
        <v>2.0707540320210036</v>
      </c>
      <c r="W41" s="19">
        <f>[4]Sheet1!W30</f>
        <v>809.65937573267786</v>
      </c>
      <c r="X41" s="19">
        <f>[4]Sheet1!X30</f>
        <v>1703.407832514238</v>
      </c>
      <c r="Y41" s="19">
        <f>[4]Sheet1!Y30</f>
        <v>2.1038573547953896</v>
      </c>
      <c r="Z41" s="19">
        <f>[4]Sheet1!Z30</f>
        <v>841.73882458134972</v>
      </c>
      <c r="AA41" s="19">
        <f>[4]Sheet1!AA30</f>
        <v>1897.8542958874964</v>
      </c>
      <c r="AB41" s="19">
        <f>[4]Sheet1!AB30</f>
        <v>2.2546830922660841</v>
      </c>
      <c r="AC41" s="19">
        <f>[4]Sheet1!AC30</f>
        <v>929.85100615142733</v>
      </c>
      <c r="AD41" s="19">
        <f>[4]Sheet1!AD30</f>
        <v>2150.8843774811239</v>
      </c>
      <c r="AE41" s="19">
        <f>[4]Sheet1!AE30</f>
        <v>2.3131494865865099</v>
      </c>
      <c r="AF41" s="19">
        <f>[4]Sheet1!AF30</f>
        <v>1121.2870523626721</v>
      </c>
      <c r="AG41" s="19">
        <f>[4]Sheet1!AG30</f>
        <v>2625.8512777263245</v>
      </c>
      <c r="AH41" s="19">
        <f>[4]Sheet1!AH30</f>
        <v>2.3418189590197929</v>
      </c>
      <c r="AI41" s="19">
        <f>[4]Sheet1!AI30</f>
        <v>1203.9361363948638</v>
      </c>
      <c r="AJ41" s="19">
        <f>[4]Sheet1!AJ30</f>
        <v>2914.7163204040294</v>
      </c>
      <c r="AK41" s="19">
        <f>[4]Sheet1!AK30</f>
        <v>2.4209891474244016</v>
      </c>
      <c r="AL41" s="19">
        <f>[4]Sheet1!AL30</f>
        <v>1283.2210665195078</v>
      </c>
      <c r="AM41" s="19">
        <f>[4]Sheet1!AM30</f>
        <v>3079.742040523895</v>
      </c>
      <c r="AN41" s="19">
        <f>[4]Sheet1!AN30</f>
        <v>2.4000089469206638</v>
      </c>
      <c r="AO41" s="19">
        <f>[4]Sheet1!AO30</f>
        <v>1361.9711588727848</v>
      </c>
      <c r="AP41" s="19">
        <f>[4]Sheet1!AP30</f>
        <v>3496.8309392083729</v>
      </c>
      <c r="AQ41" s="19">
        <f>[4]Sheet1!AQ30</f>
        <v>2.5674779648803083</v>
      </c>
      <c r="AR41" s="19">
        <f>[4]Sheet1!AR30</f>
        <v>1564.012772314856</v>
      </c>
      <c r="AS41" s="19">
        <f>[4]Sheet1!AS30</f>
        <v>4228.5316214561908</v>
      </c>
      <c r="AT41" s="19">
        <f>[4]Sheet1!AT30</f>
        <v>2.7036426404610796</v>
      </c>
      <c r="AU41" s="19">
        <f>[4]Sheet1!AU30</f>
        <v>1892.0614446384222</v>
      </c>
      <c r="AV41" s="19">
        <f>[4]Sheet1!AV30</f>
        <v>5401.3157402307197</v>
      </c>
      <c r="AW41" s="19">
        <f>[4]Sheet1!AW30</f>
        <v>2.8547253343894043</v>
      </c>
      <c r="AX41" s="19">
        <f>[4]Sheet1!AX30</f>
        <v>2458.2352449448103</v>
      </c>
      <c r="AY41" s="19">
        <f>[4]Sheet1!AY30</f>
        <v>7195.9056525703463</v>
      </c>
      <c r="AZ41" s="19">
        <f>[4]Sheet1!AZ30</f>
        <v>2.9272648609884775</v>
      </c>
      <c r="BA41" s="19">
        <f>[4]Sheet1!BA30</f>
        <v>3020.1607326583485</v>
      </c>
      <c r="BB41" s="19">
        <f>[4]Sheet1!BB30</f>
        <v>8658.3066970125856</v>
      </c>
      <c r="BC41" s="19">
        <f>[4]Sheet1!BC30</f>
        <v>2.8668363916484458</v>
      </c>
      <c r="BD41" s="19">
        <f>[4]Sheet1!BD30</f>
        <v>3543.9017313476138</v>
      </c>
      <c r="BE41" s="19">
        <f>[4]Sheet1!BE30</f>
        <v>9848.1053126472652</v>
      </c>
      <c r="BF41" s="19">
        <f>[4]Sheet1!BF30</f>
        <v>2.7788878076205568</v>
      </c>
      <c r="BG41" s="19">
        <f>[4]Sheet1!BG30</f>
        <v>3853.2362974457028</v>
      </c>
      <c r="BH41" s="19">
        <f>[4]Sheet1!BH30</f>
        <v>10731.990616965399</v>
      </c>
      <c r="BI41" s="19">
        <f>[4]Sheet1!BI30</f>
        <v>2.7851888097492488</v>
      </c>
      <c r="BJ41" s="19">
        <f>[4]Sheet1!BJ30</f>
        <v>4007.9105571506138</v>
      </c>
      <c r="BK41" s="19">
        <f>[4]Sheet1!BK30</f>
        <v>11113.968604554324</v>
      </c>
      <c r="BL41" s="19">
        <f>[4]Sheet1!BL30</f>
        <v>2.7730081412933765</v>
      </c>
      <c r="BM41" s="19">
        <f>[4]Sheet1!BM30</f>
        <v>4015.1370825238364</v>
      </c>
      <c r="BN41" s="19">
        <f>[4]Sheet1!BN30</f>
        <v>11616.138934324417</v>
      </c>
      <c r="BO41" s="19">
        <f>[4]Sheet1!BO30</f>
        <v>2.893086511263705</v>
      </c>
      <c r="BP41" s="19">
        <f>[4]Sheet1!BP30</f>
        <v>4082.3927928499693</v>
      </c>
      <c r="BQ41" s="19">
        <f>[4]Sheet1!BQ30</f>
        <v>12762.70257730599</v>
      </c>
      <c r="BR41" s="19">
        <f>[4]Sheet1!BR30</f>
        <v>3.1262799110509376</v>
      </c>
      <c r="BS41" s="19">
        <f>[4]Sheet1!BS30</f>
        <v>4246.6930883027762</v>
      </c>
      <c r="BT41" s="19">
        <f>[4]Sheet1!BT30</f>
        <v>13840.631480196835</v>
      </c>
      <c r="BU41" s="19">
        <f>[4]Sheet1!BU30</f>
        <v>3.2591551102008998</v>
      </c>
      <c r="BV41" s="19">
        <f>[4]Sheet1!BV30</f>
        <v>4301.7514879843811</v>
      </c>
      <c r="BW41" s="19">
        <f>[4]Sheet1!BW30</f>
        <v>15128.0212414587</v>
      </c>
      <c r="BX41" s="19">
        <f>[4]Sheet1!BX30</f>
        <v>3.5167120378092904</v>
      </c>
      <c r="BY41" s="19">
        <f>[4]Sheet1!BY30</f>
        <v>4657.9599268529009</v>
      </c>
      <c r="BZ41" s="19">
        <f>[4]Sheet1!BZ30</f>
        <v>16946.252028441042</v>
      </c>
      <c r="CA41" s="19">
        <f>[4]Sheet1!CA30</f>
        <v>3.6381274838254329</v>
      </c>
      <c r="CB41" s="19">
        <f>[4]Sheet1!CB30</f>
        <v>5466.1267805583157</v>
      </c>
      <c r="CC41" s="19">
        <f>[4]Sheet1!CC30</f>
        <v>19818.741564723448</v>
      </c>
      <c r="CD41" s="19">
        <f>[4]Sheet1!CD30</f>
        <v>3.6257376311164049</v>
      </c>
      <c r="CE41" s="19">
        <f>[4]Sheet1!CE30</f>
        <v>5888.559340746544</v>
      </c>
      <c r="CF41" s="19">
        <f>[4]Sheet1!CF30</f>
        <v>22875.953799456722</v>
      </c>
      <c r="CG41" s="19">
        <f>[4]Sheet1!CG30</f>
        <v>3.8848133262687878</v>
      </c>
      <c r="CH41" s="19">
        <f>[4]Sheet1!CH30</f>
        <v>6822.455304278752</v>
      </c>
      <c r="CI41" s="19">
        <f>[4]Sheet1!CI30</f>
        <v>26620.713600014209</v>
      </c>
      <c r="CJ41" s="19">
        <f>[4]Sheet1!CJ30</f>
        <v>3.9019256869764813</v>
      </c>
      <c r="CK41" s="19">
        <f>[4]Sheet1!CK30</f>
        <v>8156.6221011543594</v>
      </c>
      <c r="CL41" s="19">
        <f>[4]Sheet1!CL30</f>
        <v>32580.299572515909</v>
      </c>
      <c r="CM41" s="19">
        <f>[4]Sheet1!CM30</f>
        <v>3.9943372597714202</v>
      </c>
      <c r="CN41" s="19">
        <f>[4]Sheet1!CN30</f>
        <v>9412.7652851477869</v>
      </c>
      <c r="CO41" s="19">
        <f>[4]Sheet1!CO30</f>
        <v>37745.947776456997</v>
      </c>
      <c r="CP41" s="19">
        <f>[4]Sheet1!CP30</f>
        <v>4.0100806333730183</v>
      </c>
      <c r="CQ41" s="19">
        <f>[4]Sheet1!CQ30</f>
        <v>9840.2906904366282</v>
      </c>
      <c r="CR41" s="19">
        <f>[4]Sheet1!CR30</f>
        <v>40256.364415056138</v>
      </c>
      <c r="CS41" s="19">
        <f>[4]Sheet1!CS30</f>
        <v>4.0909730902746233</v>
      </c>
      <c r="CT41" s="19">
        <f>[4]Sheet1!CT30</f>
        <v>11135.854645248122</v>
      </c>
      <c r="CU41" s="19">
        <f>[4]Sheet1!CU30</f>
        <v>47141.198232891715</v>
      </c>
      <c r="CV41" s="19">
        <f>[4]Sheet1!CV30</f>
        <v>4.2332806717271358</v>
      </c>
      <c r="CW41" s="19">
        <f>[4]Sheet1!CW30</f>
        <v>13219.771815818507</v>
      </c>
      <c r="CX41" s="19">
        <f>[4]Sheet1!CX30</f>
        <v>54540.3000655379</v>
      </c>
      <c r="CY41" s="19">
        <f>[4]Sheet1!CY30</f>
        <v>4.1256612311776895</v>
      </c>
      <c r="CZ41" s="19">
        <f>[4]Sheet1!CZ30</f>
        <v>14825.59237232711</v>
      </c>
      <c r="DA41" s="19">
        <f>[4]Sheet1!DA30</f>
        <v>59829.878010755863</v>
      </c>
      <c r="DB41" s="19">
        <f>[4]Sheet1!DB30</f>
        <v>4.0355809405924346</v>
      </c>
      <c r="DC41" s="19">
        <f>[4]Sheet1!DC30</f>
        <v>16384.711592640495</v>
      </c>
      <c r="DD41" s="19">
        <f>[4]Sheet1!DD30</f>
        <v>66470.175541608143</v>
      </c>
      <c r="DE41" s="19">
        <f>[4]Sheet1!DE30</f>
        <v>4.0568413527318041</v>
      </c>
      <c r="DF41" s="19">
        <f>[4]Sheet1!DF30</f>
        <v>18248.257316388452</v>
      </c>
      <c r="DG41" s="19">
        <f>[4]Sheet1!DG30</f>
        <v>72711.605186709057</v>
      </c>
      <c r="DH41" s="19">
        <f>[4]Sheet1!DH30</f>
        <v>3.9845780298926403</v>
      </c>
      <c r="DI41" s="19">
        <f>[4]Sheet1!DI30</f>
        <v>19176.607042793748</v>
      </c>
      <c r="DJ41" s="19">
        <f>[4]Sheet1!DJ30</f>
        <v>76544.061521868687</v>
      </c>
      <c r="DK41" s="19">
        <f>[4]Sheet1!DK30</f>
        <v>3.9915330877384108</v>
      </c>
    </row>
    <row r="42" spans="1:115" ht="15" customHeight="1">
      <c r="A42" s="3">
        <v>29</v>
      </c>
      <c r="B42" s="19">
        <f>[4]Sheet1!B31</f>
        <v>403.2997670995972</v>
      </c>
      <c r="C42" s="19">
        <f>[4]Sheet1!C31</f>
        <v>789.9593360734965</v>
      </c>
      <c r="D42" s="19">
        <f>[4]Sheet1!D31</f>
        <v>1.9587398766794017</v>
      </c>
      <c r="E42" s="19">
        <f>[4]Sheet1!E31</f>
        <v>442.41105660521674</v>
      </c>
      <c r="F42" s="19">
        <f>[4]Sheet1!F31</f>
        <v>869.74227451514059</v>
      </c>
      <c r="G42" s="19">
        <f>[4]Sheet1!G31</f>
        <v>1.9659144172141492</v>
      </c>
      <c r="H42" s="19">
        <f>[4]Sheet1!H31</f>
        <v>486.99501578261783</v>
      </c>
      <c r="I42" s="19">
        <f>[4]Sheet1!I31</f>
        <v>963.10639723414226</v>
      </c>
      <c r="J42" s="19">
        <f>[4]Sheet1!J31</f>
        <v>1.9776514461578154</v>
      </c>
      <c r="K42" s="19">
        <f>[4]Sheet1!K31</f>
        <v>511.84636599741367</v>
      </c>
      <c r="L42" s="19">
        <f>[4]Sheet1!L31</f>
        <v>1026.1454129502035</v>
      </c>
      <c r="M42" s="19">
        <f>[4]Sheet1!M31</f>
        <v>2.0047918303583083</v>
      </c>
      <c r="N42" s="19">
        <f>[4]Sheet1!N31</f>
        <v>538.95762248990195</v>
      </c>
      <c r="O42" s="19">
        <f>[4]Sheet1!O31</f>
        <v>1107.5917464082929</v>
      </c>
      <c r="P42" s="19">
        <f>[4]Sheet1!P31</f>
        <v>2.0550627733798219</v>
      </c>
      <c r="Q42" s="19">
        <f>[4]Sheet1!Q31</f>
        <v>593.28499795748792</v>
      </c>
      <c r="R42" s="19">
        <f>[4]Sheet1!R31</f>
        <v>1205.9333669181799</v>
      </c>
      <c r="S42" s="19">
        <f>[4]Sheet1!S31</f>
        <v>2.0326375537387036</v>
      </c>
      <c r="T42" s="19">
        <f>[4]Sheet1!T31</f>
        <v>688.57850011078642</v>
      </c>
      <c r="U42" s="19">
        <f>[4]Sheet1!U31</f>
        <v>1417.6036656524407</v>
      </c>
      <c r="V42" s="19">
        <f>[4]Sheet1!V31</f>
        <v>2.0587393672970626</v>
      </c>
      <c r="W42" s="19">
        <f>[4]Sheet1!W31</f>
        <v>820.34270651316922</v>
      </c>
      <c r="X42" s="19">
        <f>[4]Sheet1!X31</f>
        <v>1715.9205739343336</v>
      </c>
      <c r="Y42" s="19">
        <f>[4]Sheet1!Y31</f>
        <v>2.0917118666511691</v>
      </c>
      <c r="Z42" s="19">
        <f>[4]Sheet1!Z31</f>
        <v>854.07612026085371</v>
      </c>
      <c r="AA42" s="19">
        <f>[4]Sheet1!AA31</f>
        <v>1912.6421671996879</v>
      </c>
      <c r="AB42" s="19">
        <f>[4]Sheet1!AB31</f>
        <v>2.2394282217087684</v>
      </c>
      <c r="AC42" s="19">
        <f>[4]Sheet1!AC31</f>
        <v>944.26887885924577</v>
      </c>
      <c r="AD42" s="19">
        <f>[4]Sheet1!AD31</f>
        <v>2167.9803045240592</v>
      </c>
      <c r="AE42" s="19">
        <f>[4]Sheet1!AE31</f>
        <v>2.2959353559794931</v>
      </c>
      <c r="AF42" s="19">
        <f>[4]Sheet1!AF31</f>
        <v>1139.4008708865292</v>
      </c>
      <c r="AG42" s="19">
        <f>[4]Sheet1!AG31</f>
        <v>2646.9147145609986</v>
      </c>
      <c r="AH42" s="19">
        <f>[4]Sheet1!AH31</f>
        <v>2.3230759096239098</v>
      </c>
      <c r="AI42" s="19">
        <f>[4]Sheet1!AI31</f>
        <v>1224.0339191460259</v>
      </c>
      <c r="AJ42" s="19">
        <f>[4]Sheet1!AJ31</f>
        <v>2938.6703496791683</v>
      </c>
      <c r="AK42" s="19">
        <f>[4]Sheet1!AK31</f>
        <v>2.4008079381733114</v>
      </c>
      <c r="AL42" s="19">
        <f>[4]Sheet1!AL31</f>
        <v>1305.1445336906347</v>
      </c>
      <c r="AM42" s="19">
        <f>[4]Sheet1!AM31</f>
        <v>3104.8906694091934</v>
      </c>
      <c r="AN42" s="19">
        <f>[4]Sheet1!AN31</f>
        <v>2.3789630874285699</v>
      </c>
      <c r="AO42" s="19">
        <f>[4]Sheet1!AO31</f>
        <v>1386.9678670571275</v>
      </c>
      <c r="AP42" s="19">
        <f>[4]Sheet1!AP31</f>
        <v>3526.7232774907357</v>
      </c>
      <c r="AQ42" s="19">
        <f>[4]Sheet1!AQ31</f>
        <v>2.5427577388463565</v>
      </c>
      <c r="AR42" s="19">
        <f>[4]Sheet1!AR31</f>
        <v>1594.2169738399916</v>
      </c>
      <c r="AS42" s="19">
        <f>[4]Sheet1!AS31</f>
        <v>4265.8468992059779</v>
      </c>
      <c r="AT42" s="19">
        <f>[4]Sheet1!AT31</f>
        <v>2.6758257936062675</v>
      </c>
      <c r="AU42" s="19">
        <f>[4]Sheet1!AU31</f>
        <v>1930.3491623952768</v>
      </c>
      <c r="AV42" s="19">
        <f>[4]Sheet1!AV31</f>
        <v>5450.4722713635301</v>
      </c>
      <c r="AW42" s="19">
        <f>[4]Sheet1!AW31</f>
        <v>2.8235680764615161</v>
      </c>
      <c r="AX42" s="19">
        <f>[4]Sheet1!AX31</f>
        <v>2509.9412123478237</v>
      </c>
      <c r="AY42" s="19">
        <f>[4]Sheet1!AY31</f>
        <v>7262.2697694547951</v>
      </c>
      <c r="AZ42" s="19">
        <f>[4]Sheet1!AZ31</f>
        <v>2.8934023369661301</v>
      </c>
      <c r="BA42" s="19">
        <f>[4]Sheet1!BA31</f>
        <v>3084.625634421353</v>
      </c>
      <c r="BB42" s="19">
        <f>[4]Sheet1!BB31</f>
        <v>8737.2614800464107</v>
      </c>
      <c r="BC42" s="19">
        <f>[4]Sheet1!BC31</f>
        <v>2.832519247245846</v>
      </c>
      <c r="BD42" s="19">
        <f>[4]Sheet1!BD31</f>
        <v>3620.6381252562455</v>
      </c>
      <c r="BE42" s="19">
        <f>[4]Sheet1!BE31</f>
        <v>9936.355201379527</v>
      </c>
      <c r="BF42" s="19">
        <f>[4]Sheet1!BF31</f>
        <v>2.7443657326776605</v>
      </c>
      <c r="BG42" s="19">
        <f>[4]Sheet1!BG31</f>
        <v>3940.468157565756</v>
      </c>
      <c r="BH42" s="19">
        <f>[4]Sheet1!BH31</f>
        <v>10828.258159958536</v>
      </c>
      <c r="BI42" s="19">
        <f>[4]Sheet1!BI31</f>
        <v>2.7479623554800519</v>
      </c>
      <c r="BJ42" s="19">
        <f>[4]Sheet1!BJ31</f>
        <v>4097.5196449857804</v>
      </c>
      <c r="BK42" s="19">
        <f>[4]Sheet1!BK31</f>
        <v>11213.423371467577</v>
      </c>
      <c r="BL42" s="19">
        <f>[4]Sheet1!BL31</f>
        <v>2.7366368786516193</v>
      </c>
      <c r="BM42" s="19">
        <f>[4]Sheet1!BM31</f>
        <v>4110.4085444612519</v>
      </c>
      <c r="BN42" s="19">
        <f>[4]Sheet1!BN31</f>
        <v>11722.522718401375</v>
      </c>
      <c r="BO42" s="19">
        <f>[4]Sheet1!BO31</f>
        <v>2.851911821319415</v>
      </c>
      <c r="BP42" s="19">
        <f>[4]Sheet1!BP31</f>
        <v>4190.0781793165725</v>
      </c>
      <c r="BQ42" s="19">
        <f>[4]Sheet1!BQ31</f>
        <v>12884.203145686115</v>
      </c>
      <c r="BR42" s="19">
        <f>[4]Sheet1!BR31</f>
        <v>3.0749314438299113</v>
      </c>
      <c r="BS42" s="19">
        <f>[4]Sheet1!BS31</f>
        <v>4365.0899547889076</v>
      </c>
      <c r="BT42" s="19">
        <f>[4]Sheet1!BT31</f>
        <v>13974.922086153412</v>
      </c>
      <c r="BU42" s="19">
        <f>[4]Sheet1!BU31</f>
        <v>3.2015198382845762</v>
      </c>
      <c r="BV42" s="19">
        <f>[4]Sheet1!BV31</f>
        <v>4417.162930121076</v>
      </c>
      <c r="BW42" s="19">
        <f>[4]Sheet1!BW31</f>
        <v>15279.691139875962</v>
      </c>
      <c r="BX42" s="19">
        <f>[4]Sheet1!BX31</f>
        <v>3.4591640339282526</v>
      </c>
      <c r="BY42" s="19">
        <f>[4]Sheet1!BY31</f>
        <v>4787.601116620126</v>
      </c>
      <c r="BZ42" s="19">
        <f>[4]Sheet1!BZ31</f>
        <v>17118.412997203894</v>
      </c>
      <c r="CA42" s="19">
        <f>[4]Sheet1!CA31</f>
        <v>3.5755721039034425</v>
      </c>
      <c r="CB42" s="19">
        <f>[4]Sheet1!CB31</f>
        <v>5614.6533289388653</v>
      </c>
      <c r="CC42" s="19">
        <f>[4]Sheet1!CC31</f>
        <v>20019.84240258237</v>
      </c>
      <c r="CD42" s="19">
        <f>[4]Sheet1!CD31</f>
        <v>3.5656417644517324</v>
      </c>
      <c r="CE42" s="19">
        <f>[4]Sheet1!CE31</f>
        <v>6069.5363136673941</v>
      </c>
      <c r="CF42" s="19">
        <f>[4]Sheet1!CF31</f>
        <v>23113.934945809677</v>
      </c>
      <c r="CG42" s="19">
        <f>[4]Sheet1!CG31</f>
        <v>3.8081879325380541</v>
      </c>
      <c r="CH42" s="19">
        <f>[4]Sheet1!CH31</f>
        <v>7036.6373934403655</v>
      </c>
      <c r="CI42" s="19">
        <f>[4]Sheet1!CI31</f>
        <v>26898.053955559211</v>
      </c>
      <c r="CJ42" s="19">
        <f>[4]Sheet1!CJ31</f>
        <v>3.8225721252361087</v>
      </c>
      <c r="CK42" s="19">
        <f>[4]Sheet1!CK31</f>
        <v>8430.5376111506121</v>
      </c>
      <c r="CL42" s="19">
        <f>[4]Sheet1!CL31</f>
        <v>32922.365669285464</v>
      </c>
      <c r="CM42" s="19">
        <f>[4]Sheet1!CM31</f>
        <v>3.9051324112166759</v>
      </c>
      <c r="CN42" s="19">
        <f>[4]Sheet1!CN31</f>
        <v>9731.9288962945193</v>
      </c>
      <c r="CO42" s="19">
        <f>[4]Sheet1!CO31</f>
        <v>38142.763577543548</v>
      </c>
      <c r="CP42" s="19">
        <f>[4]Sheet1!CP31</f>
        <v>3.9193426076167279</v>
      </c>
      <c r="CQ42" s="19">
        <f>[4]Sheet1!CQ31</f>
        <v>10198.053227840393</v>
      </c>
      <c r="CR42" s="19">
        <f>[4]Sheet1!CR31</f>
        <v>40682.251841757927</v>
      </c>
      <c r="CS42" s="19">
        <f>[4]Sheet1!CS31</f>
        <v>3.9892174450214228</v>
      </c>
      <c r="CT42" s="19">
        <f>[4]Sheet1!CT31</f>
        <v>11568.608610859785</v>
      </c>
      <c r="CU42" s="19">
        <f>[4]Sheet1!CU31</f>
        <v>47645.275704265601</v>
      </c>
      <c r="CV42" s="19">
        <f>[4]Sheet1!CV31</f>
        <v>4.1184966409477815</v>
      </c>
      <c r="CW42" s="19">
        <f>[4]Sheet1!CW31</f>
        <v>13718.976476152151</v>
      </c>
      <c r="CX42" s="19">
        <f>[4]Sheet1!CX31</f>
        <v>55118.774558572055</v>
      </c>
      <c r="CY42" s="19">
        <f>[4]Sheet1!CY31</f>
        <v>4.0177031176039719</v>
      </c>
      <c r="CZ42" s="19">
        <f>[4]Sheet1!CZ31</f>
        <v>15415.076012270816</v>
      </c>
      <c r="DA42" s="19">
        <f>[4]Sheet1!DA31</f>
        <v>60459.599992410731</v>
      </c>
      <c r="DB42" s="19">
        <f>[4]Sheet1!DB31</f>
        <v>3.9221084569601383</v>
      </c>
      <c r="DC42" s="19">
        <f>[4]Sheet1!DC31</f>
        <v>16941.154126553291</v>
      </c>
      <c r="DD42" s="19">
        <f>[4]Sheet1!DD31</f>
        <v>67171.696632131716</v>
      </c>
      <c r="DE42" s="19">
        <f>[4]Sheet1!DE31</f>
        <v>3.9650012112721345</v>
      </c>
      <c r="DF42" s="19">
        <f>[4]Sheet1!DF31</f>
        <v>18896.065136399666</v>
      </c>
      <c r="DG42" s="19">
        <f>[4]Sheet1!DG31</f>
        <v>73474.128552724142</v>
      </c>
      <c r="DH42" s="19">
        <f>[4]Sheet1!DH31</f>
        <v>3.8883295555110173</v>
      </c>
      <c r="DI42" s="19">
        <f>[4]Sheet1!DI31</f>
        <v>19858.215929191712</v>
      </c>
      <c r="DJ42" s="19">
        <f>[4]Sheet1!DJ31</f>
        <v>77347.258054600228</v>
      </c>
      <c r="DK42" s="19">
        <f>[4]Sheet1!DK31</f>
        <v>3.8949751745270951</v>
      </c>
    </row>
    <row r="43" spans="1:115" ht="15" customHeight="1">
      <c r="A43" s="3">
        <v>30</v>
      </c>
      <c r="B43" s="19">
        <f>[4]Sheet1!B32</f>
        <v>407.96604272966226</v>
      </c>
      <c r="C43" s="19">
        <f>[4]Sheet1!C32</f>
        <v>795.44957481543031</v>
      </c>
      <c r="D43" s="19">
        <f>[4]Sheet1!D32</f>
        <v>1.9497935894202183</v>
      </c>
      <c r="E43" s="19">
        <f>[4]Sheet1!E32</f>
        <v>447.61057807236557</v>
      </c>
      <c r="F43" s="19">
        <f>[4]Sheet1!F32</f>
        <v>875.80990873670726</v>
      </c>
      <c r="G43" s="19">
        <f>[4]Sheet1!G32</f>
        <v>1.956633626730587</v>
      </c>
      <c r="H43" s="19">
        <f>[4]Sheet1!H32</f>
        <v>492.78562108413553</v>
      </c>
      <c r="I43" s="19">
        <f>[4]Sheet1!I32</f>
        <v>969.8665111441378</v>
      </c>
      <c r="J43" s="19">
        <f>[4]Sheet1!J32</f>
        <v>1.9681307035915889</v>
      </c>
      <c r="K43" s="19">
        <f>[4]Sheet1!K32</f>
        <v>518.08758900197233</v>
      </c>
      <c r="L43" s="19">
        <f>[4]Sheet1!L32</f>
        <v>1033.447914625822</v>
      </c>
      <c r="M43" s="19">
        <f>[4]Sheet1!M32</f>
        <v>1.9947359028936085</v>
      </c>
      <c r="N43" s="19">
        <f>[4]Sheet1!N32</f>
        <v>545.72562203562836</v>
      </c>
      <c r="O43" s="19">
        <f>[4]Sheet1!O32</f>
        <v>1115.6667612366903</v>
      </c>
      <c r="P43" s="19">
        <f>[4]Sheet1!P32</f>
        <v>2.0443730625567964</v>
      </c>
      <c r="Q43" s="19">
        <f>[4]Sheet1!Q32</f>
        <v>600.86562791686231</v>
      </c>
      <c r="R43" s="19">
        <f>[4]Sheet1!R32</f>
        <v>1214.6313268472954</v>
      </c>
      <c r="S43" s="19">
        <f>[4]Sheet1!S32</f>
        <v>2.0214691445378463</v>
      </c>
      <c r="T43" s="19">
        <f>[4]Sheet1!T32</f>
        <v>697.46854261683984</v>
      </c>
      <c r="U43" s="19">
        <f>[4]Sheet1!U32</f>
        <v>1427.954908979704</v>
      </c>
      <c r="V43" s="19">
        <f>[4]Sheet1!V32</f>
        <v>2.0473395167359727</v>
      </c>
      <c r="W43" s="19">
        <f>[4]Sheet1!W32</f>
        <v>830.97765408301757</v>
      </c>
      <c r="X43" s="19">
        <f>[4]Sheet1!X32</f>
        <v>1728.6384876875911</v>
      </c>
      <c r="Y43" s="19">
        <f>[4]Sheet1!Y32</f>
        <v>2.0802466578901462</v>
      </c>
      <c r="Z43" s="19">
        <f>[4]Sheet1!Z32</f>
        <v>866.38818364239171</v>
      </c>
      <c r="AA43" s="19">
        <f>[4]Sheet1!AA32</f>
        <v>1927.6764360211453</v>
      </c>
      <c r="AB43" s="19">
        <f>[4]Sheet1!AB32</f>
        <v>2.2249569793495803</v>
      </c>
      <c r="AC43" s="19">
        <f>[4]Sheet1!AC32</f>
        <v>958.69042514693467</v>
      </c>
      <c r="AD43" s="19">
        <f>[4]Sheet1!AD32</f>
        <v>2185.3587122973008</v>
      </c>
      <c r="AE43" s="19">
        <f>[4]Sheet1!AE32</f>
        <v>2.2795249175064614</v>
      </c>
      <c r="AF43" s="19">
        <f>[4]Sheet1!AF32</f>
        <v>1157.401012243726</v>
      </c>
      <c r="AG43" s="19">
        <f>[4]Sheet1!AG32</f>
        <v>2668.3218963460213</v>
      </c>
      <c r="AH43" s="19">
        <f>[4]Sheet1!AH32</f>
        <v>2.3054428569863088</v>
      </c>
      <c r="AI43" s="19">
        <f>[4]Sheet1!AI32</f>
        <v>1244.0055027836161</v>
      </c>
      <c r="AJ43" s="19">
        <f>[4]Sheet1!AJ32</f>
        <v>2963.0225038045241</v>
      </c>
      <c r="AK43" s="19">
        <f>[4]Sheet1!AK32</f>
        <v>2.3818403513283464</v>
      </c>
      <c r="AL43" s="19">
        <f>[4]Sheet1!AL32</f>
        <v>1326.9276828066224</v>
      </c>
      <c r="AM43" s="19">
        <f>[4]Sheet1!AM32</f>
        <v>3130.44544977539</v>
      </c>
      <c r="AN43" s="19">
        <f>[4]Sheet1!AN32</f>
        <v>2.3591680920802678</v>
      </c>
      <c r="AO43" s="19">
        <f>[4]Sheet1!AO32</f>
        <v>1412.0463570622549</v>
      </c>
      <c r="AP43" s="19">
        <f>[4]Sheet1!AP32</f>
        <v>3557.111759876404</v>
      </c>
      <c r="AQ43" s="19">
        <f>[4]Sheet1!AQ32</f>
        <v>2.5191182584663379</v>
      </c>
      <c r="AR43" s="19">
        <f>[4]Sheet1!AR32</f>
        <v>1624.6343997745396</v>
      </c>
      <c r="AS43" s="19">
        <f>[4]Sheet1!AS32</f>
        <v>4303.7953601051986</v>
      </c>
      <c r="AT43" s="19">
        <f>[4]Sheet1!AT32</f>
        <v>2.6490854562124637</v>
      </c>
      <c r="AU43" s="19">
        <f>[4]Sheet1!AU32</f>
        <v>1968.6864453455744</v>
      </c>
      <c r="AV43" s="19">
        <f>[4]Sheet1!AV32</f>
        <v>5500.4846990423948</v>
      </c>
      <c r="AW43" s="19">
        <f>[4]Sheet1!AW32</f>
        <v>2.793987184727563</v>
      </c>
      <c r="AX43" s="19">
        <f>[4]Sheet1!AX32</f>
        <v>2561.6829576977939</v>
      </c>
      <c r="AY43" s="19">
        <f>[4]Sheet1!AY32</f>
        <v>7329.7904351882162</v>
      </c>
      <c r="AZ43" s="19">
        <f>[4]Sheet1!AZ32</f>
        <v>2.8613183427568103</v>
      </c>
      <c r="BA43" s="19">
        <f>[4]Sheet1!BA32</f>
        <v>3149.7947676153231</v>
      </c>
      <c r="BB43" s="19">
        <f>[4]Sheet1!BB32</f>
        <v>8817.5468605763817</v>
      </c>
      <c r="BC43" s="19">
        <f>[4]Sheet1!BC32</f>
        <v>2.7994036155098621</v>
      </c>
      <c r="BD43" s="19">
        <f>[4]Sheet1!BD32</f>
        <v>3698.0366065353041</v>
      </c>
      <c r="BE43" s="19">
        <f>[4]Sheet1!BE32</f>
        <v>10026.024941238195</v>
      </c>
      <c r="BF43" s="19">
        <f>[4]Sheet1!BF32</f>
        <v>2.7111751472443082</v>
      </c>
      <c r="BG43" s="19">
        <f>[4]Sheet1!BG32</f>
        <v>4027.9144534351267</v>
      </c>
      <c r="BH43" s="19">
        <f>[4]Sheet1!BH32</f>
        <v>10926.02861960542</v>
      </c>
      <c r="BI43" s="19">
        <f>[4]Sheet1!BI32</f>
        <v>2.712577127919729</v>
      </c>
      <c r="BJ43" s="19">
        <f>[4]Sheet1!BJ32</f>
        <v>4187.0717634281345</v>
      </c>
      <c r="BK43" s="19">
        <f>[4]Sheet1!BK32</f>
        <v>11314.440027437087</v>
      </c>
      <c r="BL43" s="19">
        <f>[4]Sheet1!BL32</f>
        <v>2.702232172436775</v>
      </c>
      <c r="BM43" s="19">
        <f>[4]Sheet1!BM32</f>
        <v>4205.8838666871006</v>
      </c>
      <c r="BN43" s="19">
        <f>[4]Sheet1!BN32</f>
        <v>11830.585243480013</v>
      </c>
      <c r="BO43" s="19">
        <f>[4]Sheet1!BO32</f>
        <v>2.8128654091437748</v>
      </c>
      <c r="BP43" s="19">
        <f>[4]Sheet1!BP32</f>
        <v>4297.5257711636314</v>
      </c>
      <c r="BQ43" s="19">
        <f>[4]Sheet1!BQ32</f>
        <v>13007.639289815974</v>
      </c>
      <c r="BR43" s="19">
        <f>[4]Sheet1!BR32</f>
        <v>3.0267740049628427</v>
      </c>
      <c r="BS43" s="19">
        <f>[4]Sheet1!BS32</f>
        <v>4483.0636046945883</v>
      </c>
      <c r="BT43" s="19">
        <f>[4]Sheet1!BT32</f>
        <v>14111.362749860635</v>
      </c>
      <c r="BU43" s="19">
        <f>[4]Sheet1!BU32</f>
        <v>3.1477052288714917</v>
      </c>
      <c r="BV43" s="19">
        <f>[4]Sheet1!BV32</f>
        <v>4531.9450032828681</v>
      </c>
      <c r="BW43" s="19">
        <f>[4]Sheet1!BW32</f>
        <v>15434.050482988068</v>
      </c>
      <c r="BX43" s="19">
        <f>[4]Sheet1!BX32</f>
        <v>3.4056129259750261</v>
      </c>
      <c r="BY43" s="19">
        <f>[4]Sheet1!BY32</f>
        <v>4917.8113488807212</v>
      </c>
      <c r="BZ43" s="19">
        <f>[4]Sheet1!BZ32</f>
        <v>17293.634025243104</v>
      </c>
      <c r="CA43" s="19">
        <f>[4]Sheet1!CA32</f>
        <v>3.516530586147653</v>
      </c>
      <c r="CB43" s="19">
        <f>[4]Sheet1!CB32</f>
        <v>5762.9647200772897</v>
      </c>
      <c r="CC43" s="19">
        <f>[4]Sheet1!CC32</f>
        <v>20224.568001718646</v>
      </c>
      <c r="CD43" s="19">
        <f>[4]Sheet1!CD32</f>
        <v>3.5094034032968024</v>
      </c>
      <c r="CE43" s="19">
        <f>[4]Sheet1!CE32</f>
        <v>6251.1826360569221</v>
      </c>
      <c r="CF43" s="19">
        <f>[4]Sheet1!CF32</f>
        <v>23356.122293476554</v>
      </c>
      <c r="CG43" s="19">
        <f>[4]Sheet1!CG32</f>
        <v>3.7362725828482541</v>
      </c>
      <c r="CH43" s="19">
        <f>[4]Sheet1!CH32</f>
        <v>7251.0492711426568</v>
      </c>
      <c r="CI43" s="19">
        <f>[4]Sheet1!CI32</f>
        <v>27180.255800899533</v>
      </c>
      <c r="CJ43" s="19">
        <f>[4]Sheet1!CJ32</f>
        <v>3.7484582967971383</v>
      </c>
      <c r="CK43" s="19">
        <f>[4]Sheet1!CK32</f>
        <v>8703.6469746294333</v>
      </c>
      <c r="CL43" s="19">
        <f>[4]Sheet1!CL32</f>
        <v>33270.292836513552</v>
      </c>
      <c r="CM43" s="19">
        <f>[4]Sheet1!CM32</f>
        <v>3.8225691981182486</v>
      </c>
      <c r="CN43" s="19">
        <f>[4]Sheet1!CN32</f>
        <v>10052.275444727407</v>
      </c>
      <c r="CO43" s="19">
        <f>[4]Sheet1!CO32</f>
        <v>38546.345279189882</v>
      </c>
      <c r="CP43" s="19">
        <f>[4]Sheet1!CP32</f>
        <v>3.8345890431611789</v>
      </c>
      <c r="CQ43" s="19">
        <f>[4]Sheet1!CQ32</f>
        <v>10558.630357259315</v>
      </c>
      <c r="CR43" s="19">
        <f>[4]Sheet1!CR32</f>
        <v>41115.16669364275</v>
      </c>
      <c r="CS43" s="19">
        <f>[4]Sheet1!CS32</f>
        <v>3.8939867485156419</v>
      </c>
      <c r="CT43" s="19">
        <f>[4]Sheet1!CT32</f>
        <v>12002.826933217775</v>
      </c>
      <c r="CU43" s="19">
        <f>[4]Sheet1!CU32</f>
        <v>48157.560137111162</v>
      </c>
      <c r="CV43" s="19">
        <f>[4]Sheet1!CV32</f>
        <v>4.0121848298783105</v>
      </c>
      <c r="CW43" s="19">
        <f>[4]Sheet1!CW32</f>
        <v>14219.16193442499</v>
      </c>
      <c r="CX43" s="19">
        <f>[4]Sheet1!CX32</f>
        <v>55706.616197134637</v>
      </c>
      <c r="CY43" s="19">
        <f>[4]Sheet1!CY32</f>
        <v>3.9177144513888229</v>
      </c>
      <c r="CZ43" s="19">
        <f>[4]Sheet1!CZ32</f>
        <v>16008.191993387183</v>
      </c>
      <c r="DA43" s="19">
        <f>[4]Sheet1!DA32</f>
        <v>61098.859470713694</v>
      </c>
      <c r="DB43" s="19">
        <f>[4]Sheet1!DB32</f>
        <v>3.8167245555246336</v>
      </c>
      <c r="DC43" s="19">
        <f>[4]Sheet1!DC32</f>
        <v>17496.372584325371</v>
      </c>
      <c r="DD43" s="19">
        <f>[4]Sheet1!DD32</f>
        <v>67885.309917610095</v>
      </c>
      <c r="DE43" s="19">
        <f>[4]Sheet1!DE32</f>
        <v>3.8799648093015064</v>
      </c>
      <c r="DF43" s="19">
        <f>[4]Sheet1!DF32</f>
        <v>19546.482615325825</v>
      </c>
      <c r="DG43" s="19">
        <f>[4]Sheet1!DG32</f>
        <v>74249.172457343317</v>
      </c>
      <c r="DH43" s="19">
        <f>[4]Sheet1!DH32</f>
        <v>3.7985950678986464</v>
      </c>
      <c r="DI43" s="19">
        <f>[4]Sheet1!DI32</f>
        <v>20538.965666606997</v>
      </c>
      <c r="DJ43" s="19">
        <f>[4]Sheet1!DJ32</f>
        <v>78163.665069373194</v>
      </c>
      <c r="DK43" s="19">
        <f>[4]Sheet1!DK32</f>
        <v>3.8056281089390271</v>
      </c>
    </row>
    <row r="44" spans="1:115" ht="15" customHeight="1">
      <c r="A44" s="3">
        <v>31</v>
      </c>
      <c r="B44" s="19">
        <f>[4]Sheet1!B33</f>
        <v>412.64124261304624</v>
      </c>
      <c r="C44" s="19">
        <f>[4]Sheet1!C33</f>
        <v>801.03130349269259</v>
      </c>
      <c r="D44" s="19">
        <f>[4]Sheet1!D33</f>
        <v>1.9412293798365148</v>
      </c>
      <c r="E44" s="19">
        <f>[4]Sheet1!E33</f>
        <v>452.78087531058083</v>
      </c>
      <c r="F44" s="19">
        <f>[4]Sheet1!F33</f>
        <v>881.97827212773507</v>
      </c>
      <c r="G44" s="19">
        <f>[4]Sheet1!G33</f>
        <v>1.9479141461590008</v>
      </c>
      <c r="H44" s="19">
        <f>[4]Sheet1!H33</f>
        <v>498.54880913688822</v>
      </c>
      <c r="I44" s="19">
        <f>[4]Sheet1!I33</f>
        <v>976.73890835314774</v>
      </c>
      <c r="J44" s="19">
        <f>[4]Sheet1!J33</f>
        <v>1.9591640586688499</v>
      </c>
      <c r="K44" s="19">
        <f>[4]Sheet1!K33</f>
        <v>524.33735347204652</v>
      </c>
      <c r="L44" s="19">
        <f>[4]Sheet1!L33</f>
        <v>1040.8715748865693</v>
      </c>
      <c r="M44" s="19">
        <f>[4]Sheet1!M33</f>
        <v>1.9851181076346114</v>
      </c>
      <c r="N44" s="19">
        <f>[4]Sheet1!N33</f>
        <v>552.45360361029361</v>
      </c>
      <c r="O44" s="19">
        <f>[4]Sheet1!O33</f>
        <v>1123.8780909467607</v>
      </c>
      <c r="P44" s="19">
        <f>[4]Sheet1!P33</f>
        <v>2.0343393247907127</v>
      </c>
      <c r="Q44" s="19">
        <f>[4]Sheet1!Q33</f>
        <v>608.41891564426237</v>
      </c>
      <c r="R44" s="19">
        <f>[4]Sheet1!R33</f>
        <v>1223.4716994519226</v>
      </c>
      <c r="S44" s="19">
        <f>[4]Sheet1!S33</f>
        <v>2.0109034548282794</v>
      </c>
      <c r="T44" s="19">
        <f>[4]Sheet1!T33</f>
        <v>706.37304928819299</v>
      </c>
      <c r="U44" s="19">
        <f>[4]Sheet1!U33</f>
        <v>1438.4773295699849</v>
      </c>
      <c r="V44" s="19">
        <f>[4]Sheet1!V33</f>
        <v>2.0364272547197664</v>
      </c>
      <c r="W44" s="19">
        <f>[4]Sheet1!W33</f>
        <v>841.65392567989863</v>
      </c>
      <c r="X44" s="19">
        <f>[4]Sheet1!X33</f>
        <v>1741.5706441673481</v>
      </c>
      <c r="Y44" s="19">
        <f>[4]Sheet1!Y33</f>
        <v>2.0692241680694181</v>
      </c>
      <c r="Z44" s="19">
        <f>[4]Sheet1!Z33</f>
        <v>878.72518949558514</v>
      </c>
      <c r="AA44" s="19">
        <f>[4]Sheet1!AA33</f>
        <v>1942.9679560223942</v>
      </c>
      <c r="AB44" s="19">
        <f>[4]Sheet1!AB33</f>
        <v>2.2111212689119752</v>
      </c>
      <c r="AC44" s="19">
        <f>[4]Sheet1!AC33</f>
        <v>973.1207634873997</v>
      </c>
      <c r="AD44" s="19">
        <f>[4]Sheet1!AD33</f>
        <v>2203.0319846759421</v>
      </c>
      <c r="AE44" s="19">
        <f>[4]Sheet1!AE33</f>
        <v>2.2638834431821961</v>
      </c>
      <c r="AF44" s="19">
        <f>[4]Sheet1!AF33</f>
        <v>1175.5253836831666</v>
      </c>
      <c r="AG44" s="19">
        <f>[4]Sheet1!AG33</f>
        <v>2690.0880472273348</v>
      </c>
      <c r="AH44" s="19">
        <f>[4]Sheet1!AH33</f>
        <v>2.2884134060965375</v>
      </c>
      <c r="AI44" s="19">
        <f>[4]Sheet1!AI33</f>
        <v>1264.0232055178517</v>
      </c>
      <c r="AJ44" s="19">
        <f>[4]Sheet1!AJ33</f>
        <v>2987.7904125002578</v>
      </c>
      <c r="AK44" s="19">
        <f>[4]Sheet1!AK33</f>
        <v>2.3637148427794918</v>
      </c>
      <c r="AL44" s="19">
        <f>[4]Sheet1!AL33</f>
        <v>1348.7756058980967</v>
      </c>
      <c r="AM44" s="19">
        <f>[4]Sheet1!AM33</f>
        <v>3156.4246734564263</v>
      </c>
      <c r="AN44" s="19">
        <f>[4]Sheet1!AN33</f>
        <v>2.340214828659128</v>
      </c>
      <c r="AO44" s="19">
        <f>[4]Sheet1!AO33</f>
        <v>1436.9720701729291</v>
      </c>
      <c r="AP44" s="19">
        <f>[4]Sheet1!AP33</f>
        <v>3588.0191813750616</v>
      </c>
      <c r="AQ44" s="19">
        <f>[4]Sheet1!AQ33</f>
        <v>2.4969303550508601</v>
      </c>
      <c r="AR44" s="19">
        <f>[4]Sheet1!AR33</f>
        <v>1654.7616170610604</v>
      </c>
      <c r="AS44" s="19">
        <f>[4]Sheet1!AS33</f>
        <v>4342.405743490951</v>
      </c>
      <c r="AT44" s="19">
        <f>[4]Sheet1!AT33</f>
        <v>2.6241880997960791</v>
      </c>
      <c r="AU44" s="19">
        <f>[4]Sheet1!AU33</f>
        <v>2006.9813036028322</v>
      </c>
      <c r="AV44" s="19">
        <f>[4]Sheet1!AV33</f>
        <v>5551.3916444164779</v>
      </c>
      <c r="AW44" s="19">
        <f>[4]Sheet1!AW33</f>
        <v>2.7660405378221005</v>
      </c>
      <c r="AX44" s="19">
        <f>[4]Sheet1!AX33</f>
        <v>2613.3579431016315</v>
      </c>
      <c r="AY44" s="19">
        <f>[4]Sheet1!AY33</f>
        <v>7398.5188114733801</v>
      </c>
      <c r="AZ44" s="19">
        <f>[4]Sheet1!AZ33</f>
        <v>2.8310392118320156</v>
      </c>
      <c r="BA44" s="19">
        <f>[4]Sheet1!BA33</f>
        <v>3214.3383580141317</v>
      </c>
      <c r="BB44" s="19">
        <f>[4]Sheet1!BB33</f>
        <v>8899.2209559684288</v>
      </c>
      <c r="BC44" s="19">
        <f>[4]Sheet1!BC33</f>
        <v>2.7686011753493514</v>
      </c>
      <c r="BD44" s="19">
        <f>[4]Sheet1!BD33</f>
        <v>3774.9544865877588</v>
      </c>
      <c r="BE44" s="19">
        <f>[4]Sheet1!BE33</f>
        <v>10117.17851100507</v>
      </c>
      <c r="BF44" s="19">
        <f>[4]Sheet1!BF33</f>
        <v>2.6800796001517222</v>
      </c>
      <c r="BG44" s="19">
        <f>[4]Sheet1!BG33</f>
        <v>4114.9428769730466</v>
      </c>
      <c r="BH44" s="19">
        <f>[4]Sheet1!BH33</f>
        <v>11025.37151590342</v>
      </c>
      <c r="BI44" s="19">
        <f>[4]Sheet1!BI33</f>
        <v>2.6793498343806141</v>
      </c>
      <c r="BJ44" s="19">
        <f>[4]Sheet1!BJ33</f>
        <v>4276.087071914083</v>
      </c>
      <c r="BK44" s="19">
        <f>[4]Sheet1!BK33</f>
        <v>11417.090971455867</v>
      </c>
      <c r="BL44" s="19">
        <f>[4]Sheet1!BL33</f>
        <v>2.6699856152239887</v>
      </c>
      <c r="BM44" s="19">
        <f>[4]Sheet1!BM33</f>
        <v>4300.6426146859694</v>
      </c>
      <c r="BN44" s="19">
        <f>[4]Sheet1!BN33</f>
        <v>11940.402671839625</v>
      </c>
      <c r="BO44" s="19">
        <f>[4]Sheet1!BO33</f>
        <v>2.7764229073732292</v>
      </c>
      <c r="BP44" s="19">
        <f>[4]Sheet1!BP33</f>
        <v>4404.5216560288773</v>
      </c>
      <c r="BQ44" s="19">
        <f>[4]Sheet1!BQ33</f>
        <v>13133.097806953348</v>
      </c>
      <c r="BR44" s="19">
        <f>[4]Sheet1!BR33</f>
        <v>2.9817307831775239</v>
      </c>
      <c r="BS44" s="19">
        <f>[4]Sheet1!BS33</f>
        <v>4600.7146703005001</v>
      </c>
      <c r="BT44" s="19">
        <f>[4]Sheet1!BT33</f>
        <v>14250.049377558831</v>
      </c>
      <c r="BU44" s="19">
        <f>[4]Sheet1!BU33</f>
        <v>3.0973556064123566</v>
      </c>
      <c r="BV44" s="19">
        <f>[4]Sheet1!BV33</f>
        <v>4646.9383572740117</v>
      </c>
      <c r="BW44" s="19">
        <f>[4]Sheet1!BW33</f>
        <v>15591.218340069918</v>
      </c>
      <c r="BX44" s="19">
        <f>[4]Sheet1!BX33</f>
        <v>3.3551592772183971</v>
      </c>
      <c r="BY44" s="19">
        <f>[4]Sheet1!BY33</f>
        <v>5047.6493701948802</v>
      </c>
      <c r="BZ44" s="19">
        <f>[4]Sheet1!BZ33</f>
        <v>17472.050387913172</v>
      </c>
      <c r="CA44" s="19">
        <f>[4]Sheet1!CA33</f>
        <v>3.4614231509584052</v>
      </c>
      <c r="CB44" s="19">
        <f>[4]Sheet1!CB33</f>
        <v>5911.5211993072262</v>
      </c>
      <c r="CC44" s="19">
        <f>[4]Sheet1!CC33</f>
        <v>20433.080923448022</v>
      </c>
      <c r="CD44" s="19">
        <f>[4]Sheet1!CD33</f>
        <v>3.4564844199226732</v>
      </c>
      <c r="CE44" s="19">
        <f>[4]Sheet1!CE33</f>
        <v>6432.6141755199142</v>
      </c>
      <c r="CF44" s="19">
        <f>[4]Sheet1!CF33</f>
        <v>23602.705290197628</v>
      </c>
      <c r="CG44" s="19">
        <f>[4]Sheet1!CG33</f>
        <v>3.6692244624309285</v>
      </c>
      <c r="CH44" s="19">
        <f>[4]Sheet1!CH33</f>
        <v>7464.0255703107632</v>
      </c>
      <c r="CI44" s="19">
        <f>[4]Sheet1!CI33</f>
        <v>27467.539232552059</v>
      </c>
      <c r="CJ44" s="19">
        <f>[4]Sheet1!CJ33</f>
        <v>3.6799899697300278</v>
      </c>
      <c r="CK44" s="19">
        <f>[4]Sheet1!CK33</f>
        <v>8977.9905512439054</v>
      </c>
      <c r="CL44" s="19">
        <f>[4]Sheet1!CL33</f>
        <v>33624.338931185273</v>
      </c>
      <c r="CM44" s="19">
        <f>[4]Sheet1!CM33</f>
        <v>3.7451965157756377</v>
      </c>
      <c r="CN44" s="19">
        <f>[4]Sheet1!CN33</f>
        <v>10371.378592885954</v>
      </c>
      <c r="CO44" s="19">
        <f>[4]Sheet1!CO33</f>
        <v>38956.988905868682</v>
      </c>
      <c r="CP44" s="19">
        <f>[4]Sheet1!CP33</f>
        <v>3.7562016039594264</v>
      </c>
      <c r="CQ44" s="19">
        <f>[4]Sheet1!CQ33</f>
        <v>10920.321064846934</v>
      </c>
      <c r="CR44" s="19">
        <f>[4]Sheet1!CR33</f>
        <v>41555.393997091378</v>
      </c>
      <c r="CS44" s="19">
        <f>[4]Sheet1!CS33</f>
        <v>3.8053271282343788</v>
      </c>
      <c r="CT44" s="19">
        <f>[4]Sheet1!CT33</f>
        <v>12439.914931695672</v>
      </c>
      <c r="CU44" s="19">
        <f>[4]Sheet1!CU33</f>
        <v>48678.380650390864</v>
      </c>
      <c r="CV44" s="19">
        <f>[4]Sheet1!CV33</f>
        <v>3.9130798657121977</v>
      </c>
      <c r="CW44" s="19">
        <f>[4]Sheet1!CW33</f>
        <v>14722.279266566447</v>
      </c>
      <c r="CX44" s="19">
        <f>[4]Sheet1!CX33</f>
        <v>56304.224439238053</v>
      </c>
      <c r="CY44" s="19">
        <f>[4]Sheet1!CY33</f>
        <v>3.824423067907841</v>
      </c>
      <c r="CZ44" s="19">
        <f>[4]Sheet1!CZ33</f>
        <v>16602.252823272571</v>
      </c>
      <c r="DA44" s="19">
        <f>[4]Sheet1!DA33</f>
        <v>61748.044983159773</v>
      </c>
      <c r="DB44" s="19">
        <f>[4]Sheet1!DB33</f>
        <v>3.7192569972554028</v>
      </c>
      <c r="DC44" s="19">
        <f>[4]Sheet1!DC33</f>
        <v>18052.555547386568</v>
      </c>
      <c r="DD44" s="19">
        <f>[4]Sheet1!DD33</f>
        <v>68611.548061926369</v>
      </c>
      <c r="DE44" s="19">
        <f>[4]Sheet1!DE33</f>
        <v>3.8006556956341355</v>
      </c>
      <c r="DF44" s="19">
        <f>[4]Sheet1!DF33</f>
        <v>20195.435481541495</v>
      </c>
      <c r="DG44" s="19">
        <f>[4]Sheet1!DG33</f>
        <v>75037.28489022849</v>
      </c>
      <c r="DH44" s="19">
        <f>[4]Sheet1!DH33</f>
        <v>3.7155566642181155</v>
      </c>
      <c r="DI44" s="19">
        <f>[4]Sheet1!DI33</f>
        <v>21221.842205855926</v>
      </c>
      <c r="DJ44" s="19">
        <f>[4]Sheet1!DJ33</f>
        <v>78993.856172500295</v>
      </c>
      <c r="DK44" s="19">
        <f>[4]Sheet1!DK33</f>
        <v>3.7222902425833153</v>
      </c>
    </row>
    <row r="45" spans="1:115" ht="15" customHeight="1">
      <c r="A45" s="3">
        <v>32</v>
      </c>
      <c r="B45" s="19">
        <f>[4]Sheet1!B34</f>
        <v>417.30920144981394</v>
      </c>
      <c r="C45" s="19">
        <f>[4]Sheet1!C34</f>
        <v>806.70861280606766</v>
      </c>
      <c r="D45" s="19">
        <f>[4]Sheet1!D34</f>
        <v>1.9331196388754521</v>
      </c>
      <c r="E45" s="19">
        <f>[4]Sheet1!E34</f>
        <v>457.95504177732909</v>
      </c>
      <c r="F45" s="19">
        <f>[4]Sheet1!F34</f>
        <v>888.25188482313524</v>
      </c>
      <c r="G45" s="19">
        <f>[4]Sheet1!G34</f>
        <v>1.9396049913018074</v>
      </c>
      <c r="H45" s="19">
        <f>[4]Sheet1!H34</f>
        <v>504.32314880900697</v>
      </c>
      <c r="I45" s="19">
        <f>[4]Sheet1!I34</f>
        <v>983.72859262344502</v>
      </c>
      <c r="J45" s="19">
        <f>[4]Sheet1!J34</f>
        <v>1.9505917881155888</v>
      </c>
      <c r="K45" s="19">
        <f>[4]Sheet1!K34</f>
        <v>530.60918651587929</v>
      </c>
      <c r="L45" s="19">
        <f>[4]Sheet1!L34</f>
        <v>1048.4216537724471</v>
      </c>
      <c r="M45" s="19">
        <f>[4]Sheet1!M34</f>
        <v>1.9758829670037601</v>
      </c>
      <c r="N45" s="19">
        <f>[4]Sheet1!N34</f>
        <v>559.22356292742825</v>
      </c>
      <c r="O45" s="19">
        <f>[4]Sheet1!O34</f>
        <v>1132.2315800304152</v>
      </c>
      <c r="P45" s="19">
        <f>[4]Sheet1!P34</f>
        <v>2.0246492728299925</v>
      </c>
      <c r="Q45" s="19">
        <f>[4]Sheet1!Q34</f>
        <v>616.02250664095482</v>
      </c>
      <c r="R45" s="19">
        <f>[4]Sheet1!R34</f>
        <v>1232.4605480564683</v>
      </c>
      <c r="S45" s="19">
        <f>[4]Sheet1!S34</f>
        <v>2.000674544793541</v>
      </c>
      <c r="T45" s="19">
        <f>[4]Sheet1!T34</f>
        <v>715.26623518908161</v>
      </c>
      <c r="U45" s="19">
        <f>[4]Sheet1!U34</f>
        <v>1449.1782180740931</v>
      </c>
      <c r="V45" s="19">
        <f>[4]Sheet1!V34</f>
        <v>2.0260682621080259</v>
      </c>
      <c r="W45" s="19">
        <f>[4]Sheet1!W34</f>
        <v>852.31229446819418</v>
      </c>
      <c r="X45" s="19">
        <f>[4]Sheet1!X34</f>
        <v>1754.7262428156116</v>
      </c>
      <c r="Y45" s="19">
        <f>[4]Sheet1!Y34</f>
        <v>2.0587832115110865</v>
      </c>
      <c r="Z45" s="19">
        <f>[4]Sheet1!Z34</f>
        <v>891.03721961845326</v>
      </c>
      <c r="AA45" s="19">
        <f>[4]Sheet1!AA34</f>
        <v>1958.5279965262084</v>
      </c>
      <c r="AB45" s="19">
        <f>[4]Sheet1!AB34</f>
        <v>2.1980316348231335</v>
      </c>
      <c r="AC45" s="19">
        <f>[4]Sheet1!AC34</f>
        <v>987.51338642978635</v>
      </c>
      <c r="AD45" s="19">
        <f>[4]Sheet1!AD34</f>
        <v>2221.0130757010838</v>
      </c>
      <c r="AE45" s="19">
        <f>[4]Sheet1!AE34</f>
        <v>2.2490966767861642</v>
      </c>
      <c r="AF45" s="19">
        <f>[4]Sheet1!AF34</f>
        <v>1193.5774002863425</v>
      </c>
      <c r="AG45" s="19">
        <f>[4]Sheet1!AG34</f>
        <v>2712.2288854984668</v>
      </c>
      <c r="AH45" s="19">
        <f>[4]Sheet1!AH34</f>
        <v>2.2723527480059489</v>
      </c>
      <c r="AI45" s="19">
        <f>[4]Sheet1!AI34</f>
        <v>1284.0579100848263</v>
      </c>
      <c r="AJ45" s="19">
        <f>[4]Sheet1!AJ34</f>
        <v>3012.9927695166461</v>
      </c>
      <c r="AK45" s="19">
        <f>[4]Sheet1!AK34</f>
        <v>2.3464617490013393</v>
      </c>
      <c r="AL45" s="19">
        <f>[4]Sheet1!AL34</f>
        <v>1370.6346005431067</v>
      </c>
      <c r="AM45" s="19">
        <f>[4]Sheet1!AM34</f>
        <v>3182.8473653974638</v>
      </c>
      <c r="AN45" s="19">
        <f>[4]Sheet1!AN34</f>
        <v>2.3221705946546787</v>
      </c>
      <c r="AO45" s="19">
        <f>[4]Sheet1!AO34</f>
        <v>1461.872775766838</v>
      </c>
      <c r="AP45" s="19">
        <f>[4]Sheet1!AP34</f>
        <v>3619.4691456820296</v>
      </c>
      <c r="AQ45" s="19">
        <f>[4]Sheet1!AQ34</f>
        <v>2.4759125456614415</v>
      </c>
      <c r="AR45" s="19">
        <f>[4]Sheet1!AR34</f>
        <v>1684.8520794563228</v>
      </c>
      <c r="AS45" s="19">
        <f>[4]Sheet1!AS34</f>
        <v>4381.7085530705008</v>
      </c>
      <c r="AT45" s="19">
        <f>[4]Sheet1!AT34</f>
        <v>2.6006488085793347</v>
      </c>
      <c r="AU45" s="19">
        <f>[4]Sheet1!AU34</f>
        <v>2045.1623198979869</v>
      </c>
      <c r="AV45" s="19">
        <f>[4]Sheet1!AV34</f>
        <v>5603.2332635380562</v>
      </c>
      <c r="AW45" s="19">
        <f>[4]Sheet1!AW34</f>
        <v>2.7397499010335506</v>
      </c>
      <c r="AX45" s="19">
        <f>[4]Sheet1!AX34</f>
        <v>2665.0922689637164</v>
      </c>
      <c r="AY45" s="19">
        <f>[4]Sheet1!AY34</f>
        <v>7468.5080198217338</v>
      </c>
      <c r="AZ45" s="19">
        <f>[4]Sheet1!AZ34</f>
        <v>2.8023450095128446</v>
      </c>
      <c r="BA45" s="19">
        <f>[4]Sheet1!BA34</f>
        <v>3278.7774382699313</v>
      </c>
      <c r="BB45" s="19">
        <f>[4]Sheet1!BB34</f>
        <v>8982.3483508977843</v>
      </c>
      <c r="BC45" s="19">
        <f>[4]Sheet1!BC34</f>
        <v>2.7395419542832342</v>
      </c>
      <c r="BD45" s="19">
        <f>[4]Sheet1!BD34</f>
        <v>3851.7057250500347</v>
      </c>
      <c r="BE45" s="19">
        <f>[4]Sheet1!BE34</f>
        <v>10209.882682481226</v>
      </c>
      <c r="BF45" s="19">
        <f>[4]Sheet1!BF34</f>
        <v>2.6507431801136874</v>
      </c>
      <c r="BG45" s="19">
        <f>[4]Sheet1!BG34</f>
        <v>4201.8115336573583</v>
      </c>
      <c r="BH45" s="19">
        <f>[4]Sheet1!BH34</f>
        <v>11126.355774966392</v>
      </c>
      <c r="BI45" s="19">
        <f>[4]Sheet1!BI34</f>
        <v>2.6479902027594617</v>
      </c>
      <c r="BJ45" s="19">
        <f>[4]Sheet1!BJ34</f>
        <v>4365.4709012226167</v>
      </c>
      <c r="BK45" s="19">
        <f>[4]Sheet1!BK34</f>
        <v>11521.447278327129</v>
      </c>
      <c r="BL45" s="19">
        <f>[4]Sheet1!BL34</f>
        <v>2.6392220997511107</v>
      </c>
      <c r="BM45" s="19">
        <f>[4]Sheet1!BM34</f>
        <v>4395.5281915092701</v>
      </c>
      <c r="BN45" s="19">
        <f>[4]Sheet1!BN34</f>
        <v>12052.05567442983</v>
      </c>
      <c r="BO45" s="19">
        <f>[4]Sheet1!BO34</f>
        <v>2.7418902005248151</v>
      </c>
      <c r="BP45" s="19">
        <f>[4]Sheet1!BP34</f>
        <v>4511.8628526434641</v>
      </c>
      <c r="BQ45" s="19">
        <f>[4]Sheet1!BQ34</f>
        <v>13260.668852771207</v>
      </c>
      <c r="BR45" s="19">
        <f>[4]Sheet1!BR34</f>
        <v>2.9390673621654719</v>
      </c>
      <c r="BS45" s="19">
        <f>[4]Sheet1!BS34</f>
        <v>4718.5205441951703</v>
      </c>
      <c r="BT45" s="19">
        <f>[4]Sheet1!BT34</f>
        <v>14391.082752615277</v>
      </c>
      <c r="BU45" s="19">
        <f>[4]Sheet1!BU34</f>
        <v>3.0499141876831519</v>
      </c>
      <c r="BV45" s="19">
        <f>[4]Sheet1!BV34</f>
        <v>4761.557898122981</v>
      </c>
      <c r="BW45" s="19">
        <f>[4]Sheet1!BW34</f>
        <v>15751.321427300136</v>
      </c>
      <c r="BX45" s="19">
        <f>[4]Sheet1!BX34</f>
        <v>3.3080184604096381</v>
      </c>
      <c r="BY45" s="19">
        <f>[4]Sheet1!BY34</f>
        <v>5177.6196295857353</v>
      </c>
      <c r="BZ45" s="19">
        <f>[4]Sheet1!BZ34</f>
        <v>17653.806504698041</v>
      </c>
      <c r="CA45" s="19">
        <f>[4]Sheet1!CA34</f>
        <v>3.4096375878640073</v>
      </c>
      <c r="CB45" s="19">
        <f>[4]Sheet1!CB34</f>
        <v>6059.8468633258381</v>
      </c>
      <c r="CC45" s="19">
        <f>[4]Sheet1!CC34</f>
        <v>20645.546033499275</v>
      </c>
      <c r="CD45" s="19">
        <f>[4]Sheet1!CD34</f>
        <v>3.4069418747932416</v>
      </c>
      <c r="CE45" s="19">
        <f>[4]Sheet1!CE34</f>
        <v>6613.9778059357359</v>
      </c>
      <c r="CF45" s="19">
        <f>[4]Sheet1!CF34</f>
        <v>23853.875397088425</v>
      </c>
      <c r="CG45" s="19">
        <f>[4]Sheet1!CG34</f>
        <v>3.6065853404710078</v>
      </c>
      <c r="CH45" s="19">
        <f>[4]Sheet1!CH34</f>
        <v>7679.2219728504369</v>
      </c>
      <c r="CI45" s="19">
        <f>[4]Sheet1!CI34</f>
        <v>27760.125770805742</v>
      </c>
      <c r="CJ45" s="19">
        <f>[4]Sheet1!CJ34</f>
        <v>3.6149659260990874</v>
      </c>
      <c r="CK45" s="19">
        <f>[4]Sheet1!CK34</f>
        <v>9252.8256085419271</v>
      </c>
      <c r="CL45" s="19">
        <f>[4]Sheet1!CL34</f>
        <v>33984.762979269872</v>
      </c>
      <c r="CM45" s="19">
        <f>[4]Sheet1!CM34</f>
        <v>3.6729064630696349</v>
      </c>
      <c r="CN45" s="19">
        <f>[4]Sheet1!CN34</f>
        <v>10692.300628697523</v>
      </c>
      <c r="CO45" s="19">
        <f>[4]Sheet1!CO34</f>
        <v>39375.002324914851</v>
      </c>
      <c r="CP45" s="19">
        <f>[4]Sheet1!CP34</f>
        <v>3.682556607063086</v>
      </c>
      <c r="CQ45" s="19">
        <f>[4]Sheet1!CQ34</f>
        <v>11283.1680020155</v>
      </c>
      <c r="CR45" s="19">
        <f>[4]Sheet1!CR34</f>
        <v>42003.249528004482</v>
      </c>
      <c r="CS45" s="19">
        <f>[4]Sheet1!CS34</f>
        <v>3.7226468240569925</v>
      </c>
      <c r="CT45" s="19">
        <f>[4]Sheet1!CT34</f>
        <v>12876.64642713071</v>
      </c>
      <c r="CU45" s="19">
        <f>[4]Sheet1!CU34</f>
        <v>49208.094756329221</v>
      </c>
      <c r="CV45" s="19">
        <f>[4]Sheet1!CV34</f>
        <v>3.8214992571861903</v>
      </c>
      <c r="CW45" s="19">
        <f>[4]Sheet1!CW34</f>
        <v>15226.872879821842</v>
      </c>
      <c r="CX45" s="19">
        <f>[4]Sheet1!CX34</f>
        <v>56912.008636355582</v>
      </c>
      <c r="CY45" s="19">
        <f>[4]Sheet1!CY34</f>
        <v>3.737603189146836</v>
      </c>
      <c r="CZ45" s="19">
        <f>[4]Sheet1!CZ34</f>
        <v>17198.661949073201</v>
      </c>
      <c r="DA45" s="19">
        <f>[4]Sheet1!DA34</f>
        <v>62407.564967505132</v>
      </c>
      <c r="DB45" s="19">
        <f>[4]Sheet1!DB34</f>
        <v>3.6286290847683147</v>
      </c>
      <c r="DC45" s="19">
        <f>[4]Sheet1!DC34</f>
        <v>18611.833953621641</v>
      </c>
      <c r="DD45" s="19">
        <f>[4]Sheet1!DD34</f>
        <v>69350.959681664099</v>
      </c>
      <c r="DE45" s="19">
        <f>[4]Sheet1!DE34</f>
        <v>3.726175499656724</v>
      </c>
      <c r="DF45" s="19">
        <f>[4]Sheet1!DF34</f>
        <v>20842.45214677725</v>
      </c>
      <c r="DG45" s="19">
        <f>[4]Sheet1!DG34</f>
        <v>75839.022068655046</v>
      </c>
      <c r="DH45" s="19">
        <f>[4]Sheet1!DH34</f>
        <v>3.6386803978044204</v>
      </c>
      <c r="DI45" s="19">
        <f>[4]Sheet1!DI34</f>
        <v>21903.789346729693</v>
      </c>
      <c r="DJ45" s="19">
        <f>[4]Sheet1!DJ34</f>
        <v>79838.419562199429</v>
      </c>
      <c r="DK45" s="19">
        <f>[4]Sheet1!DK34</f>
        <v>3.6449592487575475</v>
      </c>
    </row>
    <row r="46" spans="1:115" ht="15" customHeight="1">
      <c r="A46" s="3">
        <v>33</v>
      </c>
      <c r="B46" s="19">
        <f>[4]Sheet1!B35</f>
        <v>421.99198036617264</v>
      </c>
      <c r="C46" s="19">
        <f>[4]Sheet1!C35</f>
        <v>812.48570256979428</v>
      </c>
      <c r="D46" s="19">
        <f>[4]Sheet1!D35</f>
        <v>1.9253581593299021</v>
      </c>
      <c r="E46" s="19">
        <f>[4]Sheet1!E35</f>
        <v>463.15985884796436</v>
      </c>
      <c r="F46" s="19">
        <f>[4]Sheet1!F35</f>
        <v>894.63535840618044</v>
      </c>
      <c r="G46" s="19">
        <f>[4]Sheet1!G35</f>
        <v>1.9315908779993196</v>
      </c>
      <c r="H46" s="19">
        <f>[4]Sheet1!H35</f>
        <v>510.0995523811535</v>
      </c>
      <c r="I46" s="19">
        <f>[4]Sheet1!I35</f>
        <v>990.8406459425438</v>
      </c>
      <c r="J46" s="19">
        <f>[4]Sheet1!J35</f>
        <v>1.9424456291272607</v>
      </c>
      <c r="K46" s="19">
        <f>[4]Sheet1!K35</f>
        <v>536.85245953369588</v>
      </c>
      <c r="L46" s="19">
        <f>[4]Sheet1!L35</f>
        <v>1056.1037120363321</v>
      </c>
      <c r="M46" s="19">
        <f>[4]Sheet1!M35</f>
        <v>1.9672140702375698</v>
      </c>
      <c r="N46" s="19">
        <f>[4]Sheet1!N35</f>
        <v>565.97104422930738</v>
      </c>
      <c r="O46" s="19">
        <f>[4]Sheet1!O35</f>
        <v>1140.7335726813506</v>
      </c>
      <c r="P46" s="19">
        <f>[4]Sheet1!P35</f>
        <v>2.0155334523071002</v>
      </c>
      <c r="Q46" s="19">
        <f>[4]Sheet1!Q35</f>
        <v>623.59797502381434</v>
      </c>
      <c r="R46" s="19">
        <f>[4]Sheet1!R35</f>
        <v>1241.6045501040862</v>
      </c>
      <c r="S46" s="19">
        <f>[4]Sheet1!S35</f>
        <v>1.9910336464076412</v>
      </c>
      <c r="T46" s="19">
        <f>[4]Sheet1!T35</f>
        <v>724.19512312797644</v>
      </c>
      <c r="U46" s="19">
        <f>[4]Sheet1!U35</f>
        <v>1460.0656520685427</v>
      </c>
      <c r="V46" s="19">
        <f>[4]Sheet1!V35</f>
        <v>2.016121906154464</v>
      </c>
      <c r="W46" s="19">
        <f>[4]Sheet1!W35</f>
        <v>862.96576139672368</v>
      </c>
      <c r="X46" s="19">
        <f>[4]Sheet1!X35</f>
        <v>1768.1153654633845</v>
      </c>
      <c r="Y46" s="19">
        <f>[4]Sheet1!Y35</f>
        <v>2.048882405950454</v>
      </c>
      <c r="Z46" s="19">
        <f>[4]Sheet1!Z35</f>
        <v>903.35055647416743</v>
      </c>
      <c r="AA46" s="19">
        <f>[4]Sheet1!AA35</f>
        <v>1974.3685580417571</v>
      </c>
      <c r="AB46" s="19">
        <f>[4]Sheet1!AB35</f>
        <v>2.1856061790096621</v>
      </c>
      <c r="AC46" s="19">
        <f>[4]Sheet1!AC35</f>
        <v>1001.9328337387418</v>
      </c>
      <c r="AD46" s="19">
        <f>[4]Sheet1!AD35</f>
        <v>2239.3157422666004</v>
      </c>
      <c r="AE46" s="19">
        <f>[4]Sheet1!AE35</f>
        <v>2.2349958668492058</v>
      </c>
      <c r="AF46" s="19">
        <f>[4]Sheet1!AF35</f>
        <v>1211.6127412186001</v>
      </c>
      <c r="AG46" s="19">
        <f>[4]Sheet1!AG35</f>
        <v>2734.7611839537044</v>
      </c>
      <c r="AH46" s="19">
        <f>[4]Sheet1!AH35</f>
        <v>2.2571248146525531</v>
      </c>
      <c r="AI46" s="19">
        <f>[4]Sheet1!AI35</f>
        <v>1303.9653385168767</v>
      </c>
      <c r="AJ46" s="19">
        <f>[4]Sheet1!AJ35</f>
        <v>3038.6488620152982</v>
      </c>
      <c r="AK46" s="19">
        <f>[4]Sheet1!AK35</f>
        <v>2.3303141366253195</v>
      </c>
      <c r="AL46" s="19">
        <f>[4]Sheet1!AL35</f>
        <v>1392.3743425999621</v>
      </c>
      <c r="AM46" s="19">
        <f>[4]Sheet1!AM35</f>
        <v>3209.7332989848364</v>
      </c>
      <c r="AN46" s="19">
        <f>[4]Sheet1!AN35</f>
        <v>2.3052229567742133</v>
      </c>
      <c r="AO46" s="19">
        <f>[4]Sheet1!AO35</f>
        <v>1486.7621030312239</v>
      </c>
      <c r="AP46" s="19">
        <f>[4]Sheet1!AP35</f>
        <v>3651.4860823503877</v>
      </c>
      <c r="AQ46" s="19">
        <f>[4]Sheet1!AQ35</f>
        <v>2.4559988951196061</v>
      </c>
      <c r="AR46" s="19">
        <f>[4]Sheet1!AR35</f>
        <v>1714.9795149164497</v>
      </c>
      <c r="AS46" s="19">
        <f>[4]Sheet1!AS35</f>
        <v>4421.7351492374855</v>
      </c>
      <c r="AT46" s="19">
        <f>[4]Sheet1!AT35</f>
        <v>2.5783020209736462</v>
      </c>
      <c r="AU46" s="19">
        <f>[4]Sheet1!AU35</f>
        <v>2083.3968775869666</v>
      </c>
      <c r="AV46" s="19">
        <f>[4]Sheet1!AV35</f>
        <v>5656.0534752871154</v>
      </c>
      <c r="AW46" s="19">
        <f>[4]Sheet1!AW35</f>
        <v>2.7148228626693891</v>
      </c>
      <c r="AX46" s="19">
        <f>[4]Sheet1!AX35</f>
        <v>2716.5976888564064</v>
      </c>
      <c r="AY46" s="19">
        <f>[4]Sheet1!AY35</f>
        <v>7539.8152383907682</v>
      </c>
      <c r="AZ46" s="19">
        <f>[4]Sheet1!AZ35</f>
        <v>2.7754625829652273</v>
      </c>
      <c r="BA46" s="19">
        <f>[4]Sheet1!BA35</f>
        <v>3343.009942560278</v>
      </c>
      <c r="BB46" s="19">
        <f>[4]Sheet1!BB35</f>
        <v>9066.9967729145028</v>
      </c>
      <c r="BC46" s="19">
        <f>[4]Sheet1!BC35</f>
        <v>2.7122254880194738</v>
      </c>
      <c r="BD46" s="19">
        <f>[4]Sheet1!BD35</f>
        <v>3928.2599513496157</v>
      </c>
      <c r="BE46" s="19">
        <f>[4]Sheet1!BE35</f>
        <v>10304.209709443581</v>
      </c>
      <c r="BF46" s="19">
        <f>[4]Sheet1!BF35</f>
        <v>2.6230977168156624</v>
      </c>
      <c r="BG46" s="19">
        <f>[4]Sheet1!BG35</f>
        <v>4288.7545883797002</v>
      </c>
      <c r="BH46" s="19">
        <f>[4]Sheet1!BH35</f>
        <v>11229.055934034039</v>
      </c>
      <c r="BI46" s="19">
        <f>[4]Sheet1!BI35</f>
        <v>2.6182556503603527</v>
      </c>
      <c r="BJ46" s="19">
        <f>[4]Sheet1!BJ35</f>
        <v>4454.5926544453723</v>
      </c>
      <c r="BK46" s="19">
        <f>[4]Sheet1!BK35</f>
        <v>11627.586692180685</v>
      </c>
      <c r="BL46" s="19">
        <f>[4]Sheet1!BL35</f>
        <v>2.6102469056462807</v>
      </c>
      <c r="BM46" s="19">
        <f>[4]Sheet1!BM35</f>
        <v>4490.3295139805969</v>
      </c>
      <c r="BN46" s="19">
        <f>[4]Sheet1!BN35</f>
        <v>12165.624316382296</v>
      </c>
      <c r="BO46" s="19">
        <f>[4]Sheet1!BO35</f>
        <v>2.7092943354167538</v>
      </c>
      <c r="BP46" s="19">
        <f>[4]Sheet1!BP35</f>
        <v>4619.4431712495516</v>
      </c>
      <c r="BQ46" s="19">
        <f>[4]Sheet1!BQ35</f>
        <v>13390.446262468975</v>
      </c>
      <c r="BR46" s="19">
        <f>[4]Sheet1!BR35</f>
        <v>2.8987143614642372</v>
      </c>
      <c r="BS46" s="19">
        <f>[4]Sheet1!BS35</f>
        <v>4836.765178257865</v>
      </c>
      <c r="BT46" s="19">
        <f>[4]Sheet1!BT35</f>
        <v>14534.567051759848</v>
      </c>
      <c r="BU46" s="19">
        <f>[4]Sheet1!BU35</f>
        <v>3.0050181301121168</v>
      </c>
      <c r="BV46" s="19">
        <f>[4]Sheet1!BV35</f>
        <v>4876.8366344275973</v>
      </c>
      <c r="BW46" s="19">
        <f>[4]Sheet1!BW35</f>
        <v>15914.489543696456</v>
      </c>
      <c r="BX46" s="19">
        <f>[4]Sheet1!BX35</f>
        <v>3.2632812490271919</v>
      </c>
      <c r="BY46" s="19">
        <f>[4]Sheet1!BY35</f>
        <v>5307.3117504892016</v>
      </c>
      <c r="BZ46" s="19">
        <f>[4]Sheet1!BZ35</f>
        <v>17839.050182265873</v>
      </c>
      <c r="CA46" s="19">
        <f>[4]Sheet1!CA35</f>
        <v>3.3612214659561985</v>
      </c>
      <c r="CB46" s="19">
        <f>[4]Sheet1!CB35</f>
        <v>6207.5549273658953</v>
      </c>
      <c r="CC46" s="19">
        <f>[4]Sheet1!CC35</f>
        <v>20862.140774512318</v>
      </c>
      <c r="CD46" s="19">
        <f>[4]Sheet1!CD35</f>
        <v>3.3607661983854453</v>
      </c>
      <c r="CE46" s="19">
        <f>[4]Sheet1!CE35</f>
        <v>6795.4396916267979</v>
      </c>
      <c r="CF46" s="19">
        <f>[4]Sheet1!CF35</f>
        <v>24109.834258841063</v>
      </c>
      <c r="CG46" s="19">
        <f>[4]Sheet1!CG35</f>
        <v>3.5479432314804749</v>
      </c>
      <c r="CH46" s="19">
        <f>[4]Sheet1!CH35</f>
        <v>7893.0476690738542</v>
      </c>
      <c r="CI46" s="19">
        <f>[4]Sheet1!CI35</f>
        <v>28058.247197757577</v>
      </c>
      <c r="CJ46" s="19">
        <f>[4]Sheet1!CJ35</f>
        <v>3.5548052379936843</v>
      </c>
      <c r="CK46" s="19">
        <f>[4]Sheet1!CK35</f>
        <v>9527.9160002187982</v>
      </c>
      <c r="CL46" s="19">
        <f>[4]Sheet1!CL35</f>
        <v>34351.844240377104</v>
      </c>
      <c r="CM46" s="19">
        <f>[4]Sheet1!CM35</f>
        <v>3.6053890734960565</v>
      </c>
      <c r="CN46" s="19">
        <f>[4]Sheet1!CN35</f>
        <v>11013.953017823147</v>
      </c>
      <c r="CO46" s="19">
        <f>[4]Sheet1!CO35</f>
        <v>39800.705172907874</v>
      </c>
      <c r="CP46" s="19">
        <f>[4]Sheet1!CP35</f>
        <v>3.6136621527712203</v>
      </c>
      <c r="CQ46" s="19">
        <f>[4]Sheet1!CQ35</f>
        <v>11645.169337366186</v>
      </c>
      <c r="CR46" s="19">
        <f>[4]Sheet1!CR35</f>
        <v>42459.060896056821</v>
      </c>
      <c r="CS46" s="19">
        <f>[4]Sheet1!CS35</f>
        <v>3.646066421706486</v>
      </c>
      <c r="CT46" s="19">
        <f>[4]Sheet1!CT35</f>
        <v>13314.454838129814</v>
      </c>
      <c r="CU46" s="19">
        <f>[4]Sheet1!CU35</f>
        <v>49747.082755018404</v>
      </c>
      <c r="CV46" s="19">
        <f>[4]Sheet1!CV35</f>
        <v>3.7363214160712883</v>
      </c>
      <c r="CW46" s="19">
        <f>[4]Sheet1!CW35</f>
        <v>15730.219415327092</v>
      </c>
      <c r="CX46" s="19">
        <f>[4]Sheet1!CX35</f>
        <v>57530.418431440827</v>
      </c>
      <c r="CY46" s="19">
        <f>[4]Sheet1!CY35</f>
        <v>3.6573182428329494</v>
      </c>
      <c r="CZ46" s="19">
        <f>[4]Sheet1!CZ35</f>
        <v>17796.31395014127</v>
      </c>
      <c r="DA46" s="19">
        <f>[4]Sheet1!DA35</f>
        <v>63077.876946250159</v>
      </c>
      <c r="DB46" s="19">
        <f>[4]Sheet1!DB35</f>
        <v>3.5444349387727812</v>
      </c>
      <c r="DC46" s="19">
        <f>[4]Sheet1!DC35</f>
        <v>19168.280427906469</v>
      </c>
      <c r="DD46" s="19">
        <f>[4]Sheet1!DD35</f>
        <v>70104.133709933885</v>
      </c>
      <c r="DE46" s="19">
        <f>[4]Sheet1!DE35</f>
        <v>3.6572990453474157</v>
      </c>
      <c r="DF46" s="19">
        <f>[4]Sheet1!DF35</f>
        <v>21494.810938109651</v>
      </c>
      <c r="DG46" s="19">
        <f>[4]Sheet1!DG35</f>
        <v>76654.995373299462</v>
      </c>
      <c r="DH46" s="19">
        <f>[4]Sheet1!DH35</f>
        <v>3.5662093327553985</v>
      </c>
      <c r="DI46" s="19">
        <f>[4]Sheet1!DI35</f>
        <v>22589.391595557921</v>
      </c>
      <c r="DJ46" s="19">
        <f>[4]Sheet1!DJ35</f>
        <v>80697.997948224147</v>
      </c>
      <c r="DK46" s="19">
        <f>[4]Sheet1!DK35</f>
        <v>3.5723847455941646</v>
      </c>
    </row>
    <row r="47" spans="1:115" ht="15" customHeight="1">
      <c r="A47" s="3">
        <v>34</v>
      </c>
      <c r="B47" s="19">
        <f>[4]Sheet1!B36</f>
        <v>426.6491445027176</v>
      </c>
      <c r="C47" s="19">
        <f>[4]Sheet1!C36</f>
        <v>818.36704332188208</v>
      </c>
      <c r="D47" s="19">
        <f>[4]Sheet1!D36</f>
        <v>1.9181265305845923</v>
      </c>
      <c r="E47" s="19">
        <f>[4]Sheet1!E36</f>
        <v>468.33454027831584</v>
      </c>
      <c r="F47" s="19">
        <f>[4]Sheet1!F36</f>
        <v>901.13365578413834</v>
      </c>
      <c r="G47" s="19">
        <f>[4]Sheet1!G36</f>
        <v>1.9241238437135646</v>
      </c>
      <c r="H47" s="19">
        <f>[4]Sheet1!H36</f>
        <v>515.89647084680132</v>
      </c>
      <c r="I47" s="19">
        <f>[4]Sheet1!I36</f>
        <v>998.0807232035088</v>
      </c>
      <c r="J47" s="19">
        <f>[4]Sheet1!J36</f>
        <v>1.9346531321783262</v>
      </c>
      <c r="K47" s="19">
        <f>[4]Sheet1!K36</f>
        <v>543.10018503453796</v>
      </c>
      <c r="L47" s="19">
        <f>[4]Sheet1!L36</f>
        <v>1063.9239028583747</v>
      </c>
      <c r="M47" s="19">
        <f>[4]Sheet1!M36</f>
        <v>1.9589827663025294</v>
      </c>
      <c r="N47" s="19">
        <f>[4]Sheet1!N36</f>
        <v>572.72431056401433</v>
      </c>
      <c r="O47" s="19">
        <f>[4]Sheet1!O36</f>
        <v>1149.3910346691182</v>
      </c>
      <c r="P47" s="19">
        <f>[4]Sheet1!P36</f>
        <v>2.0068836148009974</v>
      </c>
      <c r="Q47" s="19">
        <f>[4]Sheet1!Q36</f>
        <v>631.18417868645599</v>
      </c>
      <c r="R47" s="19">
        <f>[4]Sheet1!R36</f>
        <v>1250.9109348995617</v>
      </c>
      <c r="S47" s="19">
        <f>[4]Sheet1!S36</f>
        <v>1.9818477350031267</v>
      </c>
      <c r="T47" s="19">
        <f>[4]Sheet1!T36</f>
        <v>733.04687956591022</v>
      </c>
      <c r="U47" s="19">
        <f>[4]Sheet1!U36</f>
        <v>1471.1482173176737</v>
      </c>
      <c r="V47" s="19">
        <f>[4]Sheet1!V36</f>
        <v>2.0068951363504151</v>
      </c>
      <c r="W47" s="19">
        <f>[4]Sheet1!W36</f>
        <v>873.64888716905386</v>
      </c>
      <c r="X47" s="19">
        <f>[4]Sheet1!X36</f>
        <v>1781.7489043631954</v>
      </c>
      <c r="Y47" s="19">
        <f>[4]Sheet1!Y36</f>
        <v>2.0394336106084014</v>
      </c>
      <c r="Z47" s="19">
        <f>[4]Sheet1!Z36</f>
        <v>915.68577707101315</v>
      </c>
      <c r="AA47" s="19">
        <f>[4]Sheet1!AA36</f>
        <v>1990.5027098066946</v>
      </c>
      <c r="AB47" s="19">
        <f>[4]Sheet1!AB36</f>
        <v>2.1737835834620891</v>
      </c>
      <c r="AC47" s="19">
        <f>[4]Sheet1!AC36</f>
        <v>1016.3393445777334</v>
      </c>
      <c r="AD47" s="19">
        <f>[4]Sheet1!AD36</f>
        <v>2257.955037878965</v>
      </c>
      <c r="AE47" s="19">
        <f>[4]Sheet1!AE36</f>
        <v>2.221654656907035</v>
      </c>
      <c r="AF47" s="19">
        <f>[4]Sheet1!AF36</f>
        <v>1229.5957163009173</v>
      </c>
      <c r="AG47" s="19">
        <f>[4]Sheet1!AG36</f>
        <v>2757.7032783571694</v>
      </c>
      <c r="AH47" s="19">
        <f>[4]Sheet1!AH36</f>
        <v>2.2427723533824353</v>
      </c>
      <c r="AI47" s="19">
        <f>[4]Sheet1!AI36</f>
        <v>1323.9708428350771</v>
      </c>
      <c r="AJ47" s="19">
        <f>[4]Sheet1!AJ36</f>
        <v>3064.7797001405652</v>
      </c>
      <c r="AK47" s="19">
        <f>[4]Sheet1!AK36</f>
        <v>2.3148392706124987</v>
      </c>
      <c r="AL47" s="19">
        <f>[4]Sheet1!AL36</f>
        <v>1414.177875873617</v>
      </c>
      <c r="AM47" s="19">
        <f>[4]Sheet1!AM36</f>
        <v>3237.1038220830878</v>
      </c>
      <c r="AN47" s="19">
        <f>[4]Sheet1!AN36</f>
        <v>2.2890358259093446</v>
      </c>
      <c r="AO47" s="19">
        <f>[4]Sheet1!AO36</f>
        <v>1511.7107322248003</v>
      </c>
      <c r="AP47" s="19">
        <f>[4]Sheet1!AP36</f>
        <v>3684.0955576902684</v>
      </c>
      <c r="AQ47" s="19">
        <f>[4]Sheet1!AQ36</f>
        <v>2.4370373770306881</v>
      </c>
      <c r="AR47" s="19">
        <f>[4]Sheet1!AR36</f>
        <v>1745.1254192702545</v>
      </c>
      <c r="AS47" s="19">
        <f>[4]Sheet1!AS36</f>
        <v>4462.5181858311689</v>
      </c>
      <c r="AT47" s="19">
        <f>[4]Sheet1!AT36</f>
        <v>2.5571332218043246</v>
      </c>
      <c r="AU47" s="19">
        <f>[4]Sheet1!AU36</f>
        <v>2121.5226593461821</v>
      </c>
      <c r="AV47" s="19">
        <f>[4]Sheet1!AV36</f>
        <v>5709.8969587681131</v>
      </c>
      <c r="AW47" s="19">
        <f>[4]Sheet1!AW36</f>
        <v>2.6914145524742161</v>
      </c>
      <c r="AX47" s="19">
        <f>[4]Sheet1!AX36</f>
        <v>2768.2127146185967</v>
      </c>
      <c r="AY47" s="19">
        <f>[4]Sheet1!AY36</f>
        <v>7612.502696391889</v>
      </c>
      <c r="AZ47" s="19">
        <f>[4]Sheet1!AZ36</f>
        <v>2.7499702808932214</v>
      </c>
      <c r="BA47" s="19">
        <f>[4]Sheet1!BA36</f>
        <v>3407.4482365945628</v>
      </c>
      <c r="BB47" s="19">
        <f>[4]Sheet1!BB36</f>
        <v>9153.2344407567944</v>
      </c>
      <c r="BC47" s="19">
        <f>[4]Sheet1!BC36</f>
        <v>2.6862431371531637</v>
      </c>
      <c r="BD47" s="19">
        <f>[4]Sheet1!BD36</f>
        <v>4005.2624898456043</v>
      </c>
      <c r="BE47" s="19">
        <f>[4]Sheet1!BE36</f>
        <v>10400.23235923705</v>
      </c>
      <c r="BF47" s="19">
        <f>[4]Sheet1!BF36</f>
        <v>2.5966418894153329</v>
      </c>
      <c r="BG47" s="19">
        <f>[4]Sheet1!BG36</f>
        <v>4375.5434895999779</v>
      </c>
      <c r="BH47" s="19">
        <f>[4]Sheet1!BH36</f>
        <v>11333.553246028108</v>
      </c>
      <c r="BI47" s="19">
        <f>[4]Sheet1!BI36</f>
        <v>2.5902046849645752</v>
      </c>
      <c r="BJ47" s="19">
        <f>[4]Sheet1!BJ36</f>
        <v>4543.9081472223897</v>
      </c>
      <c r="BK47" s="19">
        <f>[4]Sheet1!BK36</f>
        <v>11735.59261003909</v>
      </c>
      <c r="BL47" s="19">
        <f>[4]Sheet1!BL36</f>
        <v>2.582709031478299</v>
      </c>
      <c r="BM47" s="19">
        <f>[4]Sheet1!BM36</f>
        <v>4585.3102761932914</v>
      </c>
      <c r="BN47" s="19">
        <f>[4]Sheet1!BN36</f>
        <v>12281.196179868342</v>
      </c>
      <c r="BO47" s="19">
        <f>[4]Sheet1!BO36</f>
        <v>2.6783784389971856</v>
      </c>
      <c r="BP47" s="19">
        <f>[4]Sheet1!BP36</f>
        <v>4726.6855033795291</v>
      </c>
      <c r="BQ47" s="19">
        <f>[4]Sheet1!BQ36</f>
        <v>13522.529421968626</v>
      </c>
      <c r="BR47" s="19">
        <f>[4]Sheet1!BR36</f>
        <v>2.860890451099436</v>
      </c>
      <c r="BS47" s="19">
        <f>[4]Sheet1!BS36</f>
        <v>4954.6848710666791</v>
      </c>
      <c r="BT47" s="19">
        <f>[4]Sheet1!BT36</f>
        <v>14680.612441515936</v>
      </c>
      <c r="BU47" s="19">
        <f>[4]Sheet1!BU36</f>
        <v>2.9629760163445855</v>
      </c>
      <c r="BV47" s="19">
        <f>[4]Sheet1!BV36</f>
        <v>4991.4125059405351</v>
      </c>
      <c r="BW47" s="19">
        <f>[4]Sheet1!BW36</f>
        <v>16080.86000057903</v>
      </c>
      <c r="BX47" s="19">
        <f>[4]Sheet1!BX36</f>
        <v>3.2217052750980564</v>
      </c>
      <c r="BY47" s="19">
        <f>[4]Sheet1!BY36</f>
        <v>5437.4078014182651</v>
      </c>
      <c r="BZ47" s="19">
        <f>[4]Sheet1!BZ36</f>
        <v>18027.938357049832</v>
      </c>
      <c r="CA47" s="19">
        <f>[4]Sheet1!CA36</f>
        <v>3.3155391347228949</v>
      </c>
      <c r="CB47" s="19">
        <f>[4]Sheet1!CB36</f>
        <v>6355.8392673689323</v>
      </c>
      <c r="CC47" s="19">
        <f>[4]Sheet1!CC36</f>
        <v>21083.05709160586</v>
      </c>
      <c r="CD47" s="19">
        <f>[4]Sheet1!CD36</f>
        <v>3.3171161517326126</v>
      </c>
      <c r="CE47" s="19">
        <f>[4]Sheet1!CE36</f>
        <v>6976.9031299412027</v>
      </c>
      <c r="CF47" s="19">
        <f>[4]Sheet1!CF36</f>
        <v>24370.804019630799</v>
      </c>
      <c r="CG47" s="19">
        <f>[4]Sheet1!CG36</f>
        <v>3.4930689971950608</v>
      </c>
      <c r="CH47" s="19">
        <f>[4]Sheet1!CH36</f>
        <v>8106.8660094097813</v>
      </c>
      <c r="CI47" s="19">
        <f>[4]Sheet1!CI36</f>
        <v>28362.160071791153</v>
      </c>
      <c r="CJ47" s="19">
        <f>[4]Sheet1!CJ36</f>
        <v>3.498535690471595</v>
      </c>
      <c r="CK47" s="19">
        <f>[4]Sheet1!CK36</f>
        <v>9802.2776113767086</v>
      </c>
      <c r="CL47" s="19">
        <f>[4]Sheet1!CL36</f>
        <v>34725.89318138401</v>
      </c>
      <c r="CM47" s="19">
        <f>[4]Sheet1!CM36</f>
        <v>3.5426351464562158</v>
      </c>
      <c r="CN47" s="19">
        <f>[4]Sheet1!CN36</f>
        <v>11334.333179951134</v>
      </c>
      <c r="CO47" s="19">
        <f>[4]Sheet1!CO36</f>
        <v>40234.446966065829</v>
      </c>
      <c r="CP47" s="19">
        <f>[4]Sheet1!CP36</f>
        <v>3.5497850934217281</v>
      </c>
      <c r="CQ47" s="19">
        <f>[4]Sheet1!CQ36</f>
        <v>12008.336781166598</v>
      </c>
      <c r="CR47" s="19">
        <f>[4]Sheet1!CR36</f>
        <v>42923.184193535773</v>
      </c>
      <c r="CS47" s="19">
        <f>[4]Sheet1!CS36</f>
        <v>3.5744487330547563</v>
      </c>
      <c r="CT47" s="19">
        <f>[4]Sheet1!CT36</f>
        <v>13754.735121434747</v>
      </c>
      <c r="CU47" s="19">
        <f>[4]Sheet1!CU36</f>
        <v>50295.756090920862</v>
      </c>
      <c r="CV47" s="19">
        <f>[4]Sheet1!CV36</f>
        <v>3.656613933084198</v>
      </c>
      <c r="CW47" s="19">
        <f>[4]Sheet1!CW36</f>
        <v>16236.072513192177</v>
      </c>
      <c r="CX47" s="19">
        <f>[4]Sheet1!CX36</f>
        <v>58159.926456443187</v>
      </c>
      <c r="CY47" s="19">
        <f>[4]Sheet1!CY36</f>
        <v>3.5821425661401136</v>
      </c>
      <c r="CZ47" s="19">
        <f>[4]Sheet1!CZ36</f>
        <v>18393.090443925765</v>
      </c>
      <c r="DA47" s="19">
        <f>[4]Sheet1!DA36</f>
        <v>63759.457425767381</v>
      </c>
      <c r="DB47" s="19">
        <f>[4]Sheet1!DB36</f>
        <v>3.4664896375162257</v>
      </c>
      <c r="DC47" s="19">
        <f>[4]Sheet1!DC36</f>
        <v>19724.80568635662</v>
      </c>
      <c r="DD47" s="19">
        <f>[4]Sheet1!DD36</f>
        <v>70871.687591181442</v>
      </c>
      <c r="DE47" s="19">
        <f>[4]Sheet1!DE36</f>
        <v>3.5930233594241399</v>
      </c>
      <c r="DF47" s="19">
        <f>[4]Sheet1!DF36</f>
        <v>22144.310185067265</v>
      </c>
      <c r="DG47" s="19">
        <f>[4]Sheet1!DG36</f>
        <v>77485.840604090525</v>
      </c>
      <c r="DH47" s="19">
        <f>[4]Sheet1!DH36</f>
        <v>3.4991309260264121</v>
      </c>
      <c r="DI47" s="19">
        <f>[4]Sheet1!DI36</f>
        <v>23273.260391300468</v>
      </c>
      <c r="DJ47" s="19">
        <f>[4]Sheet1!DJ36</f>
        <v>81573.267061519975</v>
      </c>
      <c r="DK47" s="19">
        <f>[4]Sheet1!DK36</f>
        <v>3.5050210279953737</v>
      </c>
    </row>
    <row r="48" spans="1:115" ht="15" customHeight="1">
      <c r="A48" s="3">
        <v>35</v>
      </c>
      <c r="B48" s="19">
        <f>[4]Sheet1!B37</f>
        <v>431.33015262504125</v>
      </c>
      <c r="C48" s="19">
        <f>[4]Sheet1!C37</f>
        <v>824.35751992734686</v>
      </c>
      <c r="D48" s="19">
        <f>[4]Sheet1!D37</f>
        <v>1.9111984518364229</v>
      </c>
      <c r="E48" s="19">
        <f>[4]Sheet1!E37</f>
        <v>473.52561488520655</v>
      </c>
      <c r="F48" s="19">
        <f>[4]Sheet1!F37</f>
        <v>907.75215092029771</v>
      </c>
      <c r="G48" s="19">
        <f>[4]Sheet1!G37</f>
        <v>1.9170074910105077</v>
      </c>
      <c r="H48" s="19">
        <f>[4]Sheet1!H37</f>
        <v>521.65026681995971</v>
      </c>
      <c r="I48" s="19">
        <f>[4]Sheet1!I37</f>
        <v>1005.454693663425</v>
      </c>
      <c r="J48" s="19">
        <f>[4]Sheet1!J37</f>
        <v>1.9274497831522124</v>
      </c>
      <c r="K48" s="19">
        <f>[4]Sheet1!K37</f>
        <v>549.34092739613402</v>
      </c>
      <c r="L48" s="19">
        <f>[4]Sheet1!L37</f>
        <v>1071.8884945936084</v>
      </c>
      <c r="M48" s="19">
        <f>[4]Sheet1!M37</f>
        <v>1.9512263535038983</v>
      </c>
      <c r="N48" s="19">
        <f>[4]Sheet1!N37</f>
        <v>579.46383920525432</v>
      </c>
      <c r="O48" s="19">
        <f>[4]Sheet1!O37</f>
        <v>1158.2109655154225</v>
      </c>
      <c r="P48" s="19">
        <f>[4]Sheet1!P37</f>
        <v>1.9987631447441669</v>
      </c>
      <c r="Q48" s="19">
        <f>[4]Sheet1!Q37</f>
        <v>638.74210735813722</v>
      </c>
      <c r="R48" s="19">
        <f>[4]Sheet1!R37</f>
        <v>1260.3870401969434</v>
      </c>
      <c r="S48" s="19">
        <f>[4]Sheet1!S37</f>
        <v>1.9732330555283952</v>
      </c>
      <c r="T48" s="19">
        <f>[4]Sheet1!T37</f>
        <v>741.94490580700642</v>
      </c>
      <c r="U48" s="19">
        <f>[4]Sheet1!U37</f>
        <v>1482.4349263659701</v>
      </c>
      <c r="V48" s="19">
        <f>[4]Sheet1!V37</f>
        <v>1.9980390926109799</v>
      </c>
      <c r="W48" s="19">
        <f>[4]Sheet1!W37</f>
        <v>884.31818874003739</v>
      </c>
      <c r="X48" s="19">
        <f>[4]Sheet1!X37</f>
        <v>1795.6377907716317</v>
      </c>
      <c r="Y48" s="19">
        <f>[4]Sheet1!Y37</f>
        <v>2.030533594847832</v>
      </c>
      <c r="Z48" s="19">
        <f>[4]Sheet1!Z37</f>
        <v>928.0160578347319</v>
      </c>
      <c r="AA48" s="19">
        <f>[4]Sheet1!AA37</f>
        <v>2006.9436544904784</v>
      </c>
      <c r="AB48" s="19">
        <f>[4]Sheet1!AB37</f>
        <v>2.1626173788125227</v>
      </c>
      <c r="AC48" s="19">
        <f>[4]Sheet1!AC37</f>
        <v>1030.7064443983224</v>
      </c>
      <c r="AD48" s="19">
        <f>[4]Sheet1!AD37</f>
        <v>2276.9461489992968</v>
      </c>
      <c r="AE48" s="19">
        <f>[4]Sheet1!AE37</f>
        <v>2.2091121690118762</v>
      </c>
      <c r="AF48" s="19">
        <f>[4]Sheet1!AF37</f>
        <v>1247.6451865236736</v>
      </c>
      <c r="AG48" s="19">
        <f>[4]Sheet1!AG37</f>
        <v>2781.0737048634824</v>
      </c>
      <c r="AH48" s="19">
        <f>[4]Sheet1!AH37</f>
        <v>2.2290581768783286</v>
      </c>
      <c r="AI48" s="19">
        <f>[4]Sheet1!AI37</f>
        <v>1343.9842873021266</v>
      </c>
      <c r="AJ48" s="19">
        <f>[4]Sheet1!AJ37</f>
        <v>3091.4069261057057</v>
      </c>
      <c r="AK48" s="19">
        <f>[4]Sheet1!AK37</f>
        <v>2.3001808542801512</v>
      </c>
      <c r="AL48" s="19">
        <f>[4]Sheet1!AL37</f>
        <v>1435.9348454307369</v>
      </c>
      <c r="AM48" s="19">
        <f>[4]Sheet1!AM37</f>
        <v>3264.9811141090936</v>
      </c>
      <c r="AN48" s="19">
        <f>[4]Sheet1!AN37</f>
        <v>2.2737668944371205</v>
      </c>
      <c r="AO48" s="19">
        <f>[4]Sheet1!AO37</f>
        <v>1536.631534675337</v>
      </c>
      <c r="AP48" s="19">
        <f>[4]Sheet1!AP37</f>
        <v>3717.3248781466982</v>
      </c>
      <c r="AQ48" s="19">
        <f>[4]Sheet1!AQ37</f>
        <v>2.4191387422828745</v>
      </c>
      <c r="AR48" s="19">
        <f>[4]Sheet1!AR37</f>
        <v>1775.2251334131824</v>
      </c>
      <c r="AS48" s="19">
        <f>[4]Sheet1!AS37</f>
        <v>4504.0924509274664</v>
      </c>
      <c r="AT48" s="19">
        <f>[4]Sheet1!AT37</f>
        <v>2.5371950667843222</v>
      </c>
      <c r="AU48" s="19">
        <f>[4]Sheet1!AU37</f>
        <v>2159.5035868919995</v>
      </c>
      <c r="AV48" s="19">
        <f>[4]Sheet1!AV37</f>
        <v>5764.8103457086891</v>
      </c>
      <c r="AW48" s="19">
        <f>[4]Sheet1!AW37</f>
        <v>2.6695071870686351</v>
      </c>
      <c r="AX48" s="19">
        <f>[4]Sheet1!AX37</f>
        <v>2819.5848503038706</v>
      </c>
      <c r="AY48" s="19">
        <f>[4]Sheet1!AY37</f>
        <v>7686.6350754792338</v>
      </c>
      <c r="AZ48" s="19">
        <f>[4]Sheet1!AZ37</f>
        <v>2.7261584536641394</v>
      </c>
      <c r="BA48" s="19">
        <f>[4]Sheet1!BA37</f>
        <v>3471.9580187599372</v>
      </c>
      <c r="BB48" s="19">
        <f>[4]Sheet1!BB37</f>
        <v>9241.1354071112983</v>
      </c>
      <c r="BC48" s="19">
        <f>[4]Sheet1!BC37</f>
        <v>2.6616495237496882</v>
      </c>
      <c r="BD48" s="19">
        <f>[4]Sheet1!BD37</f>
        <v>4081.7287465733189</v>
      </c>
      <c r="BE48" s="19">
        <f>[4]Sheet1!BE37</f>
        <v>10498.031029346481</v>
      </c>
      <c r="BF48" s="19">
        <f>[4]Sheet1!BF37</f>
        <v>2.5719570508353251</v>
      </c>
      <c r="BG48" s="19">
        <f>[4]Sheet1!BG37</f>
        <v>4462.5445128486017</v>
      </c>
      <c r="BH48" s="19">
        <f>[4]Sheet1!BH37</f>
        <v>11439.928774896476</v>
      </c>
      <c r="BI48" s="19">
        <f>[4]Sheet1!BI37</f>
        <v>2.5635439023540316</v>
      </c>
      <c r="BJ48" s="19">
        <f>[4]Sheet1!BJ37</f>
        <v>4633.056356205976</v>
      </c>
      <c r="BK48" s="19">
        <f>[4]Sheet1!BK37</f>
        <v>11845.548415081797</v>
      </c>
      <c r="BL48" s="19">
        <f>[4]Sheet1!BL37</f>
        <v>2.556746023435414</v>
      </c>
      <c r="BM48" s="19">
        <f>[4]Sheet1!BM37</f>
        <v>4680.4816999396871</v>
      </c>
      <c r="BN48" s="19">
        <f>[4]Sheet1!BN37</f>
        <v>12398.862875455106</v>
      </c>
      <c r="BO48" s="19">
        <f>[4]Sheet1!BO37</f>
        <v>2.6490570138571163</v>
      </c>
      <c r="BP48" s="19">
        <f>[4]Sheet1!BP37</f>
        <v>4834.0538268795708</v>
      </c>
      <c r="BQ48" s="19">
        <f>[4]Sheet1!BQ37</f>
        <v>13657.024497070795</v>
      </c>
      <c r="BR48" s="19">
        <f>[4]Sheet1!BR37</f>
        <v>2.8251701338391051</v>
      </c>
      <c r="BS48" s="19">
        <f>[4]Sheet1!BS37</f>
        <v>5072.5527616424442</v>
      </c>
      <c r="BT48" s="19">
        <f>[4]Sheet1!BT37</f>
        <v>14829.336883289698</v>
      </c>
      <c r="BU48" s="19">
        <f>[4]Sheet1!BU37</f>
        <v>2.9234465524786577</v>
      </c>
      <c r="BV48" s="19">
        <f>[4]Sheet1!BV37</f>
        <v>5106.6721865297113</v>
      </c>
      <c r="BW48" s="19">
        <f>[4]Sheet1!BW37</f>
        <v>16250.581273139467</v>
      </c>
      <c r="BX48" s="19">
        <f>[4]Sheet1!BX37</f>
        <v>3.1822252691302491</v>
      </c>
      <c r="BY48" s="19">
        <f>[4]Sheet1!BY37</f>
        <v>5567.4115538236019</v>
      </c>
      <c r="BZ48" s="19">
        <f>[4]Sheet1!BZ37</f>
        <v>18220.640917838595</v>
      </c>
      <c r="CA48" s="19">
        <f>[4]Sheet1!CA37</f>
        <v>3.272731096253334</v>
      </c>
      <c r="CB48" s="19">
        <f>[4]Sheet1!CB37</f>
        <v>6503.6290232606225</v>
      </c>
      <c r="CC48" s="19">
        <f>[4]Sheet1!CC37</f>
        <v>21308.491610592166</v>
      </c>
      <c r="CD48" s="19">
        <f>[4]Sheet1!CD37</f>
        <v>3.276400227377831</v>
      </c>
      <c r="CE48" s="19">
        <f>[4]Sheet1!CE37</f>
        <v>7157.5516228147035</v>
      </c>
      <c r="CF48" s="19">
        <f>[4]Sheet1!CF37</f>
        <v>24637.012698763207</v>
      </c>
      <c r="CG48" s="19">
        <f>[4]Sheet1!CG37</f>
        <v>3.4421005948783803</v>
      </c>
      <c r="CH48" s="19">
        <f>[4]Sheet1!CH37</f>
        <v>8321.5157543055939</v>
      </c>
      <c r="CI48" s="19">
        <f>[4]Sheet1!CI37</f>
        <v>28672.127619357048</v>
      </c>
      <c r="CJ48" s="19">
        <f>[4]Sheet1!CJ37</f>
        <v>3.4455414693557418</v>
      </c>
      <c r="CK48" s="19">
        <f>[4]Sheet1!CK37</f>
        <v>10077.020286127832</v>
      </c>
      <c r="CL48" s="19">
        <f>[4]Sheet1!CL37</f>
        <v>35107.219463656336</v>
      </c>
      <c r="CM48" s="19">
        <f>[4]Sheet1!CM37</f>
        <v>3.483888934111349</v>
      </c>
      <c r="CN48" s="19">
        <f>[4]Sheet1!CN37</f>
        <v>11655.634736007258</v>
      </c>
      <c r="CO48" s="19">
        <f>[4]Sheet1!CO37</f>
        <v>40676.59743669715</v>
      </c>
      <c r="CP48" s="19">
        <f>[4]Sheet1!CP37</f>
        <v>3.4898654906400477</v>
      </c>
      <c r="CQ48" s="19">
        <f>[4]Sheet1!CQ37</f>
        <v>12372.842034541089</v>
      </c>
      <c r="CR48" s="19">
        <f>[4]Sheet1!CR37</f>
        <v>43395.998130232329</v>
      </c>
      <c r="CS48" s="19">
        <f>[4]Sheet1!CS37</f>
        <v>3.5073589405800489</v>
      </c>
      <c r="CT48" s="19">
        <f>[4]Sheet1!CT37</f>
        <v>14194.685424089919</v>
      </c>
      <c r="CU48" s="19">
        <f>[4]Sheet1!CU37</f>
        <v>50854.542528441816</v>
      </c>
      <c r="CV48" s="19">
        <f>[4]Sheet1!CV37</f>
        <v>3.5826466743768868</v>
      </c>
      <c r="CW48" s="19">
        <f>[4]Sheet1!CW37</f>
        <v>16742.535624075997</v>
      </c>
      <c r="CX48" s="19">
        <f>[4]Sheet1!CX37</f>
        <v>58801.023893189413</v>
      </c>
      <c r="CY48" s="19">
        <f>[4]Sheet1!CY37</f>
        <v>3.5120739900730884</v>
      </c>
      <c r="CZ48" s="19">
        <f>[4]Sheet1!CZ37</f>
        <v>18991.189038597702</v>
      </c>
      <c r="DA48" s="19">
        <f>[4]Sheet1!DA37</f>
        <v>64452.802908703197</v>
      </c>
      <c r="DB48" s="19">
        <f>[4]Sheet1!DB37</f>
        <v>3.3938266202136838</v>
      </c>
      <c r="DC48" s="19">
        <f>[4]Sheet1!DC37</f>
        <v>20283.494011005401</v>
      </c>
      <c r="DD48" s="19">
        <f>[4]Sheet1!DD37</f>
        <v>71654.262179381054</v>
      </c>
      <c r="DE48" s="19">
        <f>[4]Sheet1!DE37</f>
        <v>3.5326390088661719</v>
      </c>
      <c r="DF48" s="19">
        <f>[4]Sheet1!DF37</f>
        <v>22796.798173705698</v>
      </c>
      <c r="DG48" s="19">
        <f>[4]Sheet1!DG37</f>
        <v>78332.222521954216</v>
      </c>
      <c r="DH48" s="19">
        <f>[4]Sheet1!DH37</f>
        <v>3.4361063305944533</v>
      </c>
      <c r="DI48" s="19">
        <f>[4]Sheet1!DI37</f>
        <v>23957.571278991101</v>
      </c>
      <c r="DJ48" s="19">
        <f>[4]Sheet1!DJ37</f>
        <v>82464.924698177143</v>
      </c>
      <c r="DK48" s="19">
        <f>[4]Sheet1!DK37</f>
        <v>3.4421237335727923</v>
      </c>
    </row>
    <row r="49" spans="1:115" ht="15" customHeight="1">
      <c r="A49" s="3">
        <v>36</v>
      </c>
      <c r="B49" s="19">
        <f>[4]Sheet1!B38</f>
        <v>435.99967273955309</v>
      </c>
      <c r="C49" s="19">
        <f>[4]Sheet1!C38</f>
        <v>830.46221637923509</v>
      </c>
      <c r="D49" s="19">
        <f>[4]Sheet1!D38</f>
        <v>1.9047312837670787</v>
      </c>
      <c r="E49" s="19">
        <f>[4]Sheet1!E38</f>
        <v>478.70532054296979</v>
      </c>
      <c r="F49" s="19">
        <f>[4]Sheet1!F38</f>
        <v>914.49641246175463</v>
      </c>
      <c r="G49" s="19">
        <f>[4]Sheet1!G38</f>
        <v>1.9103535582693971</v>
      </c>
      <c r="H49" s="19">
        <f>[4]Sheet1!H38</f>
        <v>527.44772872861745</v>
      </c>
      <c r="I49" s="19">
        <f>[4]Sheet1!I38</f>
        <v>1012.9688770682573</v>
      </c>
      <c r="J49" s="19">
        <f>[4]Sheet1!J38</f>
        <v>1.9205104542017097</v>
      </c>
      <c r="K49" s="19">
        <f>[4]Sheet1!K38</f>
        <v>555.6204241049345</v>
      </c>
      <c r="L49" s="19">
        <f>[4]Sheet1!L38</f>
        <v>1080.0042893639807</v>
      </c>
      <c r="M49" s="19">
        <f>[4]Sheet1!M38</f>
        <v>1.9437807584265674</v>
      </c>
      <c r="N49" s="19">
        <f>[4]Sheet1!N38</f>
        <v>586.24077980570098</v>
      </c>
      <c r="O49" s="19">
        <f>[4]Sheet1!O38</f>
        <v>1167.2009663629344</v>
      </c>
      <c r="P49" s="19">
        <f>[4]Sheet1!P38</f>
        <v>1.9909924498083915</v>
      </c>
      <c r="Q49" s="19">
        <f>[4]Sheet1!Q38</f>
        <v>646.35751445000233</v>
      </c>
      <c r="R49" s="19">
        <f>[4]Sheet1!R38</f>
        <v>1270.0408023188756</v>
      </c>
      <c r="S49" s="19">
        <f>[4]Sheet1!S38</f>
        <v>1.9649199923042235</v>
      </c>
      <c r="T49" s="19">
        <f>[4]Sheet1!T38</f>
        <v>750.87008907030702</v>
      </c>
      <c r="U49" s="19">
        <f>[4]Sheet1!U38</f>
        <v>1493.9350944176347</v>
      </c>
      <c r="V49" s="19">
        <f>[4]Sheet1!V38</f>
        <v>1.989605280811434</v>
      </c>
      <c r="W49" s="19">
        <f>[4]Sheet1!W38</f>
        <v>894.99100477862589</v>
      </c>
      <c r="X49" s="19">
        <f>[4]Sheet1!X38</f>
        <v>1809.7939950463774</v>
      </c>
      <c r="Y49" s="19">
        <f>[4]Sheet1!Y38</f>
        <v>2.0221365191195706</v>
      </c>
      <c r="Z49" s="19">
        <f>[4]Sheet1!Z38</f>
        <v>940.3459785717871</v>
      </c>
      <c r="AA49" s="19">
        <f>[4]Sheet1!AA38</f>
        <v>2023.7058360236078</v>
      </c>
      <c r="AB49" s="19">
        <f>[4]Sheet1!AB38</f>
        <v>2.1520864470513774</v>
      </c>
      <c r="AC49" s="19">
        <f>[4]Sheet1!AC38</f>
        <v>1045.1428042910482</v>
      </c>
      <c r="AD49" s="19">
        <f>[4]Sheet1!AD38</f>
        <v>2296.305507347844</v>
      </c>
      <c r="AE49" s="19">
        <f>[4]Sheet1!AE38</f>
        <v>2.1971212909086595</v>
      </c>
      <c r="AF49" s="19">
        <f>[4]Sheet1!AF38</f>
        <v>1265.6952179828741</v>
      </c>
      <c r="AG49" s="19">
        <f>[4]Sheet1!AG38</f>
        <v>2804.8923571206933</v>
      </c>
      <c r="AH49" s="19">
        <f>[4]Sheet1!AH38</f>
        <v>2.2160882946139453</v>
      </c>
      <c r="AI49" s="19">
        <f>[4]Sheet1!AI38</f>
        <v>1364.0616266955924</v>
      </c>
      <c r="AJ49" s="19">
        <f>[4]Sheet1!AJ38</f>
        <v>3118.5536965622373</v>
      </c>
      <c r="AK49" s="19">
        <f>[4]Sheet1!AK38</f>
        <v>2.2862263958827587</v>
      </c>
      <c r="AL49" s="19">
        <f>[4]Sheet1!AL38</f>
        <v>1457.7825436336955</v>
      </c>
      <c r="AM49" s="19">
        <f>[4]Sheet1!AM38</f>
        <v>3293.3887874097932</v>
      </c>
      <c r="AN49" s="19">
        <f>[4]Sheet1!AN38</f>
        <v>2.2591769957682661</v>
      </c>
      <c r="AO49" s="19">
        <f>[4]Sheet1!AO38</f>
        <v>1561.5105652970112</v>
      </c>
      <c r="AP49" s="19">
        <f>[4]Sheet1!AP38</f>
        <v>3751.2033177800654</v>
      </c>
      <c r="AQ49" s="19">
        <f>[4]Sheet1!AQ38</f>
        <v>2.4022913460509043</v>
      </c>
      <c r="AR49" s="19">
        <f>[4]Sheet1!AR38</f>
        <v>1805.3199617922339</v>
      </c>
      <c r="AS49" s="19">
        <f>[4]Sheet1!AS38</f>
        <v>4546.4954554698661</v>
      </c>
      <c r="AT49" s="19">
        <f>[4]Sheet1!AT38</f>
        <v>2.5183876275074955</v>
      </c>
      <c r="AU49" s="19">
        <f>[4]Sheet1!AU38</f>
        <v>2197.7002735833735</v>
      </c>
      <c r="AV49" s="19">
        <f>[4]Sheet1!AV38</f>
        <v>5820.8446445830987</v>
      </c>
      <c r="AW49" s="19">
        <f>[4]Sheet1!AW38</f>
        <v>2.6486071438177281</v>
      </c>
      <c r="AX49" s="19">
        <f>[4]Sheet1!AX38</f>
        <v>2871.0430343082016</v>
      </c>
      <c r="AY49" s="19">
        <f>[4]Sheet1!AY38</f>
        <v>7762.2800021746089</v>
      </c>
      <c r="AZ49" s="19">
        <f>[4]Sheet1!AZ38</f>
        <v>2.7036446021245326</v>
      </c>
      <c r="BA49" s="19">
        <f>[4]Sheet1!BA38</f>
        <v>3536.2900307050172</v>
      </c>
      <c r="BB49" s="19">
        <f>[4]Sheet1!BB38</f>
        <v>9330.7781049424411</v>
      </c>
      <c r="BC49" s="19">
        <f>[4]Sheet1!BC38</f>
        <v>2.6385782907863464</v>
      </c>
      <c r="BD49" s="19">
        <f>[4]Sheet1!BD38</f>
        <v>4158.3902159232857</v>
      </c>
      <c r="BE49" s="19">
        <f>[4]Sheet1!BE38</f>
        <v>10597.687923803218</v>
      </c>
      <c r="BF49" s="19">
        <f>[4]Sheet1!BF38</f>
        <v>2.5485073245946492</v>
      </c>
      <c r="BG49" s="19">
        <f>[4]Sheet1!BG38</f>
        <v>4549.6797146992913</v>
      </c>
      <c r="BH49" s="19">
        <f>[4]Sheet1!BH38</f>
        <v>11548.269154103515</v>
      </c>
      <c r="BI49" s="19">
        <f>[4]Sheet1!BI38</f>
        <v>2.5382598069030871</v>
      </c>
      <c r="BJ49" s="19">
        <f>[4]Sheet1!BJ38</f>
        <v>4722.5241468587801</v>
      </c>
      <c r="BK49" s="19">
        <f>[4]Sheet1!BK38</f>
        <v>11957.544415358998</v>
      </c>
      <c r="BL49" s="19">
        <f>[4]Sheet1!BL38</f>
        <v>2.5320239862219958</v>
      </c>
      <c r="BM49" s="19">
        <f>[4]Sheet1!BM38</f>
        <v>4775.3223156907097</v>
      </c>
      <c r="BN49" s="19">
        <f>[4]Sheet1!BN38</f>
        <v>12518.723086600554</v>
      </c>
      <c r="BO49" s="19">
        <f>[4]Sheet1!BO38</f>
        <v>2.6215451563272807</v>
      </c>
      <c r="BP49" s="19">
        <f>[4]Sheet1!BP38</f>
        <v>4941.3208814089003</v>
      </c>
      <c r="BQ49" s="19">
        <f>[4]Sheet1!BQ38</f>
        <v>13794.043819347307</v>
      </c>
      <c r="BR49" s="19">
        <f>[4]Sheet1!BR38</f>
        <v>2.7915701389168364</v>
      </c>
      <c r="BS49" s="19">
        <f>[4]Sheet1!BS38</f>
        <v>5190.3373784268906</v>
      </c>
      <c r="BT49" s="19">
        <f>[4]Sheet1!BT38</f>
        <v>14980.864432129791</v>
      </c>
      <c r="BU49" s="19">
        <f>[4]Sheet1!BU38</f>
        <v>2.8862987778783378</v>
      </c>
      <c r="BV49" s="19">
        <f>[4]Sheet1!BV38</f>
        <v>5221.6155401595061</v>
      </c>
      <c r="BW49" s="19">
        <f>[4]Sheet1!BW38</f>
        <v>16423.809186281476</v>
      </c>
      <c r="BX49" s="19">
        <f>[4]Sheet1!BX38</f>
        <v>3.1453501430669815</v>
      </c>
      <c r="BY49" s="19">
        <f>[4]Sheet1!BY38</f>
        <v>5697.3468318939231</v>
      </c>
      <c r="BZ49" s="19">
        <f>[4]Sheet1!BZ38</f>
        <v>18417.334474470481</v>
      </c>
      <c r="CA49" s="19">
        <f>[4]Sheet1!CA38</f>
        <v>3.232615990897671</v>
      </c>
      <c r="CB49" s="19">
        <f>[4]Sheet1!CB38</f>
        <v>6652.1520031504069</v>
      </c>
      <c r="CC49" s="19">
        <f>[4]Sheet1!CC38</f>
        <v>21538.653968527276</v>
      </c>
      <c r="CD49" s="19">
        <f>[4]Sheet1!CD38</f>
        <v>3.2378475354030907</v>
      </c>
      <c r="CE49" s="19">
        <f>[4]Sheet1!CE38</f>
        <v>7339.5367365293387</v>
      </c>
      <c r="CF49" s="19">
        <f>[4]Sheet1!CF38</f>
        <v>24908.704259674923</v>
      </c>
      <c r="CG49" s="19">
        <f>[4]Sheet1!CG38</f>
        <v>3.3937706361905278</v>
      </c>
      <c r="CH49" s="19">
        <f>[4]Sheet1!CH38</f>
        <v>8536.5503469227642</v>
      </c>
      <c r="CI49" s="19">
        <f>[4]Sheet1!CI38</f>
        <v>28988.430706320698</v>
      </c>
      <c r="CJ49" s="19">
        <f>[4]Sheet1!CJ38</f>
        <v>3.3958015273429951</v>
      </c>
      <c r="CK49" s="19">
        <f>[4]Sheet1!CK38</f>
        <v>10353.894971243148</v>
      </c>
      <c r="CL49" s="19">
        <f>[4]Sheet1!CL38</f>
        <v>35496.158942176582</v>
      </c>
      <c r="CM49" s="19">
        <f>[4]Sheet1!CM38</f>
        <v>3.4282904202489424</v>
      </c>
      <c r="CN49" s="19">
        <f>[4]Sheet1!CN38</f>
        <v>11976.594527729318</v>
      </c>
      <c r="CO49" s="19">
        <f>[4]Sheet1!CO38</f>
        <v>41127.542235806999</v>
      </c>
      <c r="CP49" s="19">
        <f>[4]Sheet1!CP38</f>
        <v>3.4339930387210416</v>
      </c>
      <c r="CQ49" s="19">
        <f>[4]Sheet1!CQ38</f>
        <v>12736.586792096976</v>
      </c>
      <c r="CR49" s="19">
        <f>[4]Sheet1!CR38</f>
        <v>43877.903053483213</v>
      </c>
      <c r="CS49" s="19">
        <f>[4]Sheet1!CS38</f>
        <v>3.4450283870957765</v>
      </c>
      <c r="CT49" s="19">
        <f>[4]Sheet1!CT38</f>
        <v>14635.80524465881</v>
      </c>
      <c r="CU49" s="19">
        <f>[4]Sheet1!CU38</f>
        <v>51423.913419845703</v>
      </c>
      <c r="CV49" s="19">
        <f>[4]Sheet1!CV38</f>
        <v>3.5135691245011849</v>
      </c>
      <c r="CW49" s="19">
        <f>[4]Sheet1!CW38</f>
        <v>17246.523788489536</v>
      </c>
      <c r="CX49" s="19">
        <f>[4]Sheet1!CX38</f>
        <v>59454.25830187746</v>
      </c>
      <c r="CY49" s="19">
        <f>[4]Sheet1!CY38</f>
        <v>3.4473183715757081</v>
      </c>
      <c r="CZ49" s="19">
        <f>[4]Sheet1!CZ38</f>
        <v>19589.463835635626</v>
      </c>
      <c r="DA49" s="19">
        <f>[4]Sheet1!DA38</f>
        <v>65158.466556153056</v>
      </c>
      <c r="DB49" s="19">
        <f>[4]Sheet1!DB38</f>
        <v>3.3261995888637772</v>
      </c>
      <c r="DC49" s="19">
        <f>[4]Sheet1!DC38</f>
        <v>20840.402930041419</v>
      </c>
      <c r="DD49" s="19">
        <f>[4]Sheet1!DD38</f>
        <v>72452.567821173361</v>
      </c>
      <c r="DE49" s="19">
        <f>[4]Sheet1!DE38</f>
        <v>3.476543522905359</v>
      </c>
      <c r="DF49" s="19">
        <f>[4]Sheet1!DF38</f>
        <v>23447.899472057841</v>
      </c>
      <c r="DG49" s="19">
        <f>[4]Sheet1!DG38</f>
        <v>79194.874975993807</v>
      </c>
      <c r="DH49" s="19">
        <f>[4]Sheet1!DH38</f>
        <v>3.3774827067289319</v>
      </c>
      <c r="DI49" s="19">
        <f>[4]Sheet1!DI38</f>
        <v>24642.733465982452</v>
      </c>
      <c r="DJ49" s="19">
        <f>[4]Sheet1!DJ38</f>
        <v>83373.748696015507</v>
      </c>
      <c r="DK49" s="19">
        <f>[4]Sheet1!DK38</f>
        <v>3.3832995357883924</v>
      </c>
    </row>
    <row r="50" spans="1:115" ht="15" customHeight="1">
      <c r="A50" s="3">
        <v>37</v>
      </c>
      <c r="B50" s="19">
        <f>[4]Sheet1!B39</f>
        <v>440.67667321963972</v>
      </c>
      <c r="C50" s="19">
        <f>[4]Sheet1!C39</f>
        <v>836.68659366334964</v>
      </c>
      <c r="D50" s="19">
        <f>[4]Sheet1!D39</f>
        <v>1.8986405328659925</v>
      </c>
      <c r="E50" s="19">
        <f>[4]Sheet1!E39</f>
        <v>483.90513444037435</v>
      </c>
      <c r="F50" s="19">
        <f>[4]Sheet1!F39</f>
        <v>921.37236350817273</v>
      </c>
      <c r="G50" s="19">
        <f>[4]Sheet1!G39</f>
        <v>1.9040351050908348</v>
      </c>
      <c r="H50" s="19">
        <f>[4]Sheet1!H39</f>
        <v>533.22919671736679</v>
      </c>
      <c r="I50" s="19">
        <f>[4]Sheet1!I39</f>
        <v>1020.6297317658142</v>
      </c>
      <c r="J50" s="19">
        <f>[4]Sheet1!J39</f>
        <v>1.9140544779786122</v>
      </c>
      <c r="K50" s="19">
        <f>[4]Sheet1!K39</f>
        <v>561.84261013631522</v>
      </c>
      <c r="L50" s="19">
        <f>[4]Sheet1!L39</f>
        <v>1088.278255497899</v>
      </c>
      <c r="M50" s="19">
        <f>[4]Sheet1!M39</f>
        <v>1.936980634547919</v>
      </c>
      <c r="N50" s="19">
        <f>[4]Sheet1!N39</f>
        <v>592.998736395538</v>
      </c>
      <c r="O50" s="19">
        <f>[4]Sheet1!O39</f>
        <v>1176.3689728432284</v>
      </c>
      <c r="P50" s="19">
        <f>[4]Sheet1!P39</f>
        <v>1.9837630346290902</v>
      </c>
      <c r="Q50" s="19">
        <f>[4]Sheet1!Q39</f>
        <v>653.94579659727049</v>
      </c>
      <c r="R50" s="19">
        <f>[4]Sheet1!R39</f>
        <v>1279.8804813347786</v>
      </c>
      <c r="S50" s="19">
        <f>[4]Sheet1!S39</f>
        <v>1.957166003657314</v>
      </c>
      <c r="T50" s="19">
        <f>[4]Sheet1!T39</f>
        <v>759.82190873738182</v>
      </c>
      <c r="U50" s="19">
        <f>[4]Sheet1!U39</f>
        <v>1505.6588132450236</v>
      </c>
      <c r="V50" s="19">
        <f>[4]Sheet1!V39</f>
        <v>1.981594365641576</v>
      </c>
      <c r="W50" s="19">
        <f>[4]Sheet1!W39</f>
        <v>905.67403180954568</v>
      </c>
      <c r="X50" s="19">
        <f>[4]Sheet1!X39</f>
        <v>1824.2300613844895</v>
      </c>
      <c r="Y50" s="19">
        <f>[4]Sheet1!Y39</f>
        <v>2.0142236580855255</v>
      </c>
      <c r="Z50" s="19">
        <f>[4]Sheet1!Z39</f>
        <v>952.68923359876362</v>
      </c>
      <c r="AA50" s="19">
        <f>[4]Sheet1!AA39</f>
        <v>2040.804306240585</v>
      </c>
      <c r="AB50" s="19">
        <f>[4]Sheet1!AB39</f>
        <v>2.1421511173496626</v>
      </c>
      <c r="AC50" s="19">
        <f>[4]Sheet1!AC39</f>
        <v>1059.5932430642665</v>
      </c>
      <c r="AD50" s="19">
        <f>[4]Sheet1!AD39</f>
        <v>2316.0505304165463</v>
      </c>
      <c r="AE50" s="19">
        <f>[4]Sheet1!AE39</f>
        <v>2.1857920910468405</v>
      </c>
      <c r="AF50" s="19">
        <f>[4]Sheet1!AF39</f>
        <v>1283.7541954504072</v>
      </c>
      <c r="AG50" s="19">
        <f>[4]Sheet1!AG39</f>
        <v>2829.1807338661715</v>
      </c>
      <c r="AH50" s="19">
        <f>[4]Sheet1!AH39</f>
        <v>2.2038336808500549</v>
      </c>
      <c r="AI50" s="19">
        <f>[4]Sheet1!AI39</f>
        <v>1384.0569152922073</v>
      </c>
      <c r="AJ50" s="19">
        <f>[4]Sheet1!AJ39</f>
        <v>3146.2449162860858</v>
      </c>
      <c r="AK50" s="19">
        <f>[4]Sheet1!AK39</f>
        <v>2.2732048671725602</v>
      </c>
      <c r="AL50" s="19">
        <f>[4]Sheet1!AL39</f>
        <v>1479.5948309216128</v>
      </c>
      <c r="AM50" s="19">
        <f>[4]Sheet1!AM39</f>
        <v>3322.3523676509826</v>
      </c>
      <c r="AN50" s="19">
        <f>[4]Sheet1!AN39</f>
        <v>2.245447401016905</v>
      </c>
      <c r="AO50" s="19">
        <f>[4]Sheet1!AO39</f>
        <v>1586.4391783795979</v>
      </c>
      <c r="AP50" s="19">
        <f>[4]Sheet1!AP39</f>
        <v>3785.7619228602093</v>
      </c>
      <c r="AQ50" s="19">
        <f>[4]Sheet1!AQ39</f>
        <v>2.3863265446627571</v>
      </c>
      <c r="AR50" s="19">
        <f>[4]Sheet1!AR39</f>
        <v>1835.461607148394</v>
      </c>
      <c r="AS50" s="19">
        <f>[4]Sheet1!AS39</f>
        <v>4589.7667238932136</v>
      </c>
      <c r="AT50" s="19">
        <f>[4]Sheet1!AT39</f>
        <v>2.5006062268030531</v>
      </c>
      <c r="AU50" s="19">
        <f>[4]Sheet1!AU39</f>
        <v>2235.8550869859137</v>
      </c>
      <c r="AV50" s="19">
        <f>[4]Sheet1!AV39</f>
        <v>5878.0526704988661</v>
      </c>
      <c r="AW50" s="19">
        <f>[4]Sheet1!AW39</f>
        <v>2.6289953694731105</v>
      </c>
      <c r="AX50" s="19">
        <f>[4]Sheet1!AX39</f>
        <v>2922.6303046061021</v>
      </c>
      <c r="AY50" s="19">
        <f>[4]Sheet1!AY39</f>
        <v>7839.508566290845</v>
      </c>
      <c r="AZ50" s="19">
        <f>[4]Sheet1!AZ39</f>
        <v>2.6823469783145959</v>
      </c>
      <c r="BA50" s="19">
        <f>[4]Sheet1!BA39</f>
        <v>3600.4882234358906</v>
      </c>
      <c r="BB50" s="19">
        <f>[4]Sheet1!BB39</f>
        <v>9422.2452475766331</v>
      </c>
      <c r="BC50" s="19">
        <f>[4]Sheet1!BC39</f>
        <v>2.6169354439896289</v>
      </c>
      <c r="BD50" s="19">
        <f>[4]Sheet1!BD39</f>
        <v>4234.9565941402761</v>
      </c>
      <c r="BE50" s="19">
        <f>[4]Sheet1!BE39</f>
        <v>10699.291820923065</v>
      </c>
      <c r="BF50" s="19">
        <f>[4]Sheet1!BF39</f>
        <v>2.5264230182966232</v>
      </c>
      <c r="BG50" s="19">
        <f>[4]Sheet1!BG39</f>
        <v>4636.6221551755543</v>
      </c>
      <c r="BH50" s="19">
        <f>[4]Sheet1!BH39</f>
        <v>11658.666139327343</v>
      </c>
      <c r="BI50" s="19">
        <f>[4]Sheet1!BI39</f>
        <v>2.5144740608879559</v>
      </c>
      <c r="BJ50" s="19">
        <f>[4]Sheet1!BJ39</f>
        <v>4811.9499204768572</v>
      </c>
      <c r="BK50" s="19">
        <f>[4]Sheet1!BK39</f>
        <v>12071.676951905563</v>
      </c>
      <c r="BL50" s="19">
        <f>[4]Sheet1!BL39</f>
        <v>2.5086871541483702</v>
      </c>
      <c r="BM50" s="19">
        <f>[4]Sheet1!BM39</f>
        <v>4870.6285445071317</v>
      </c>
      <c r="BN50" s="19">
        <f>[4]Sheet1!BN39</f>
        <v>12640.87706692119</v>
      </c>
      <c r="BO50" s="19">
        <f>[4]Sheet1!BO39</f>
        <v>2.5953276772003036</v>
      </c>
      <c r="BP50" s="19">
        <f>[4]Sheet1!BP39</f>
        <v>5049.0885153376694</v>
      </c>
      <c r="BQ50" s="19">
        <f>[4]Sheet1!BQ39</f>
        <v>13933.70753202121</v>
      </c>
      <c r="BR50" s="19">
        <f>[4]Sheet1!BR39</f>
        <v>2.7596481007799012</v>
      </c>
      <c r="BS50" s="19">
        <f>[4]Sheet1!BS39</f>
        <v>5308.5063531910428</v>
      </c>
      <c r="BT50" s="19">
        <f>[4]Sheet1!BT39</f>
        <v>15135.329148301136</v>
      </c>
      <c r="BU50" s="19">
        <f>[4]Sheet1!BU39</f>
        <v>2.8511464697038567</v>
      </c>
      <c r="BV50" s="19">
        <f>[4]Sheet1!BV39</f>
        <v>5336.7207147924946</v>
      </c>
      <c r="BW50" s="19">
        <f>[4]Sheet1!BW39</f>
        <v>16600.709527831528</v>
      </c>
      <c r="BX50" s="19">
        <f>[4]Sheet1!BX39</f>
        <v>3.1106573521483232</v>
      </c>
      <c r="BY50" s="19">
        <f>[4]Sheet1!BY39</f>
        <v>5827.4155204586796</v>
      </c>
      <c r="BZ50" s="19">
        <f>[4]Sheet1!BZ39</f>
        <v>18618.204409633097</v>
      </c>
      <c r="CA50" s="19">
        <f>[4]Sheet1!CA39</f>
        <v>3.1949333875830508</v>
      </c>
      <c r="CB50" s="19">
        <f>[4]Sheet1!CB39</f>
        <v>6801.2378478052515</v>
      </c>
      <c r="CC50" s="19">
        <f>[4]Sheet1!CC39</f>
        <v>21773.764616850229</v>
      </c>
      <c r="CD50" s="19">
        <f>[4]Sheet1!CD39</f>
        <v>3.2014414293534208</v>
      </c>
      <c r="CE50" s="19">
        <f>[4]Sheet1!CE39</f>
        <v>7521.5306383747156</v>
      </c>
      <c r="CF50" s="19">
        <f>[4]Sheet1!CF39</f>
        <v>25186.133349112741</v>
      </c>
      <c r="CG50" s="19">
        <f>[4]Sheet1!CG39</f>
        <v>3.3485382909448691</v>
      </c>
      <c r="CH50" s="19">
        <f>[4]Sheet1!CH39</f>
        <v>8750.789614605219</v>
      </c>
      <c r="CI50" s="19">
        <f>[4]Sheet1!CI39</f>
        <v>29311.365554792203</v>
      </c>
      <c r="CJ50" s="19">
        <f>[4]Sheet1!CJ39</f>
        <v>3.3495680785047131</v>
      </c>
      <c r="CK50" s="19">
        <f>[4]Sheet1!CK39</f>
        <v>10629.701302138859</v>
      </c>
      <c r="CL50" s="19">
        <f>[4]Sheet1!CL39</f>
        <v>35893.069247795866</v>
      </c>
      <c r="CM50" s="19">
        <f>[4]Sheet1!CM39</f>
        <v>3.376677126437563</v>
      </c>
      <c r="CN50" s="19">
        <f>[4]Sheet1!CN39</f>
        <v>12299.977611863735</v>
      </c>
      <c r="CO50" s="19">
        <f>[4]Sheet1!CO39</f>
        <v>41587.688602393544</v>
      </c>
      <c r="CP50" s="19">
        <f>[4]Sheet1!CP39</f>
        <v>3.3811190487274421</v>
      </c>
      <c r="CQ50" s="19">
        <f>[4]Sheet1!CQ39</f>
        <v>13100.43378072146</v>
      </c>
      <c r="CR50" s="19">
        <f>[4]Sheet1!CR39</f>
        <v>44369.316886348308</v>
      </c>
      <c r="CS50" s="19">
        <f>[4]Sheet1!CS39</f>
        <v>3.3868586055251084</v>
      </c>
      <c r="CT50" s="19">
        <f>[4]Sheet1!CT39</f>
        <v>15076.227541026101</v>
      </c>
      <c r="CU50" s="19">
        <f>[4]Sheet1!CU39</f>
        <v>52004.359641449504</v>
      </c>
      <c r="CV50" s="19">
        <f>[4]Sheet1!CV39</f>
        <v>3.4494278824018094</v>
      </c>
      <c r="CW50" s="19">
        <f>[4]Sheet1!CW39</f>
        <v>17753.444037745827</v>
      </c>
      <c r="CX50" s="19">
        <f>[4]Sheet1!CX39</f>
        <v>60120.196879924086</v>
      </c>
      <c r="CY50" s="19">
        <f>[4]Sheet1!CY39</f>
        <v>3.3863962818764493</v>
      </c>
      <c r="CZ50" s="19">
        <f>[4]Sheet1!CZ39</f>
        <v>20187.301366187319</v>
      </c>
      <c r="DA50" s="19">
        <f>[4]Sheet1!DA39</f>
        <v>65877.018892114254</v>
      </c>
      <c r="DB50" s="19">
        <f>[4]Sheet1!DB39</f>
        <v>3.2632900107418439</v>
      </c>
      <c r="DC50" s="19">
        <f>[4]Sheet1!DC39</f>
        <v>21402.453945145218</v>
      </c>
      <c r="DD50" s="19">
        <f>[4]Sheet1!DD39</f>
        <v>73267.338485993008</v>
      </c>
      <c r="DE50" s="19">
        <f>[4]Sheet1!DE39</f>
        <v>3.4233148532302975</v>
      </c>
      <c r="DF50" s="19">
        <f>[4]Sheet1!DF39</f>
        <v>24099.184829104684</v>
      </c>
      <c r="DG50" s="19">
        <f>[4]Sheet1!DG39</f>
        <v>80074.557223394921</v>
      </c>
      <c r="DH50" s="19">
        <f>[4]Sheet1!DH39</f>
        <v>3.3227081244129284</v>
      </c>
      <c r="DI50" s="19">
        <f>[4]Sheet1!DI39</f>
        <v>25326.4473860666</v>
      </c>
      <c r="DJ50" s="19">
        <f>[4]Sheet1!DJ39</f>
        <v>84300.537697933629</v>
      </c>
      <c r="DK50" s="19">
        <f>[4]Sheet1!DK39</f>
        <v>3.3285575514358068</v>
      </c>
    </row>
    <row r="51" spans="1:115" ht="15" customHeight="1">
      <c r="A51" s="3">
        <v>38</v>
      </c>
      <c r="B51" s="19">
        <f>[4]Sheet1!B40</f>
        <v>445.34508224576967</v>
      </c>
      <c r="C51" s="19">
        <f>[4]Sheet1!C40</f>
        <v>843.03619623625207</v>
      </c>
      <c r="D51" s="19">
        <f>[4]Sheet1!D40</f>
        <v>1.8929954092790704</v>
      </c>
      <c r="E51" s="19">
        <f>[4]Sheet1!E40</f>
        <v>489.11738209555864</v>
      </c>
      <c r="F51" s="19">
        <f>[4]Sheet1!F40</f>
        <v>928.38633900331024</v>
      </c>
      <c r="G51" s="19">
        <f>[4]Sheet1!G40</f>
        <v>1.8980849444069272</v>
      </c>
      <c r="H51" s="19">
        <f>[4]Sheet1!H40</f>
        <v>539.00916667039269</v>
      </c>
      <c r="I51" s="19">
        <f>[4]Sheet1!I40</f>
        <v>1028.4444615454881</v>
      </c>
      <c r="J51" s="19">
        <f>[4]Sheet1!J40</f>
        <v>1.90802777603667</v>
      </c>
      <c r="K51" s="19">
        <f>[4]Sheet1!K40</f>
        <v>568.13948531246513</v>
      </c>
      <c r="L51" s="19">
        <f>[4]Sheet1!L40</f>
        <v>1096.7181795361082</v>
      </c>
      <c r="M51" s="19">
        <f>[4]Sheet1!M40</f>
        <v>1.9303678196788867</v>
      </c>
      <c r="N51" s="19">
        <f>[4]Sheet1!N40</f>
        <v>599.7531916314615</v>
      </c>
      <c r="O51" s="19">
        <f>[4]Sheet1!O40</f>
        <v>1185.7236589542408</v>
      </c>
      <c r="P51" s="19">
        <f>[4]Sheet1!P40</f>
        <v>1.977019339786771</v>
      </c>
      <c r="Q51" s="19">
        <f>[4]Sheet1!Q40</f>
        <v>661.51648750491563</v>
      </c>
      <c r="R51" s="19">
        <f>[4]Sheet1!R40</f>
        <v>1289.9151990663952</v>
      </c>
      <c r="S51" s="19">
        <f>[4]Sheet1!S40</f>
        <v>1.9499365827322785</v>
      </c>
      <c r="T51" s="19">
        <f>[4]Sheet1!T40</f>
        <v>768.6896935440725</v>
      </c>
      <c r="U51" s="19">
        <f>[4]Sheet1!U40</f>
        <v>1517.6170053478429</v>
      </c>
      <c r="V51" s="19">
        <f>[4]Sheet1!V40</f>
        <v>1.9742908199416764</v>
      </c>
      <c r="W51" s="19">
        <f>[4]Sheet1!W40</f>
        <v>916.2913156539837</v>
      </c>
      <c r="X51" s="19">
        <f>[4]Sheet1!X40</f>
        <v>1838.9597553659942</v>
      </c>
      <c r="Y51" s="19">
        <f>[4]Sheet1!Y40</f>
        <v>2.0069597124288743</v>
      </c>
      <c r="Z51" s="19">
        <f>[4]Sheet1!Z40</f>
        <v>964.9571094561478</v>
      </c>
      <c r="AA51" s="19">
        <f>[4]Sheet1!AA40</f>
        <v>2058.2555401237896</v>
      </c>
      <c r="AB51" s="19">
        <f>[4]Sheet1!AB40</f>
        <v>2.133002099216438</v>
      </c>
      <c r="AC51" s="19">
        <f>[4]Sheet1!AC40</f>
        <v>1073.9835079909949</v>
      </c>
      <c r="AD51" s="19">
        <f>[4]Sheet1!AD40</f>
        <v>2336.1999817082456</v>
      </c>
      <c r="AE51" s="19">
        <f>[4]Sheet1!AE40</f>
        <v>2.1752661603513506</v>
      </c>
      <c r="AF51" s="19">
        <f>[4]Sheet1!AF40</f>
        <v>1301.8005582533303</v>
      </c>
      <c r="AG51" s="19">
        <f>[4]Sheet1!AG40</f>
        <v>2853.9613263595461</v>
      </c>
      <c r="AH51" s="19">
        <f>[4]Sheet1!AH40</f>
        <v>2.1923184071981057</v>
      </c>
      <c r="AI51" s="19">
        <f>[4]Sheet1!AI40</f>
        <v>1404.0416709185395</v>
      </c>
      <c r="AJ51" s="19">
        <f>[4]Sheet1!AJ40</f>
        <v>3174.5065829699292</v>
      </c>
      <c r="AK51" s="19">
        <f>[4]Sheet1!AK40</f>
        <v>2.2609774686339135</v>
      </c>
      <c r="AL51" s="19">
        <f>[4]Sheet1!AL40</f>
        <v>1501.4438320142172</v>
      </c>
      <c r="AM51" s="19">
        <f>[4]Sheet1!AM40</f>
        <v>3351.8982553051587</v>
      </c>
      <c r="AN51" s="19">
        <f>[4]Sheet1!AN40</f>
        <v>2.2324499817009604</v>
      </c>
      <c r="AO51" s="19">
        <f>[4]Sheet1!AO40</f>
        <v>1611.4675000555126</v>
      </c>
      <c r="AP51" s="19">
        <f>[4]Sheet1!AP40</f>
        <v>3821.032957893216</v>
      </c>
      <c r="AQ51" s="19">
        <f>[4]Sheet1!AQ40</f>
        <v>2.37115111397629</v>
      </c>
      <c r="AR51" s="19">
        <f>[4]Sheet1!AR40</f>
        <v>1865.6776070883925</v>
      </c>
      <c r="AS51" s="19">
        <f>[4]Sheet1!AS40</f>
        <v>4633.9475512888648</v>
      </c>
      <c r="AT51" s="19">
        <f>[4]Sheet1!AT40</f>
        <v>2.4837879458287975</v>
      </c>
      <c r="AU51" s="19">
        <f>[4]Sheet1!AU40</f>
        <v>2273.9031366620939</v>
      </c>
      <c r="AV51" s="19">
        <f>[4]Sheet1!AV40</f>
        <v>5936.4915808801397</v>
      </c>
      <c r="AW51" s="19">
        <f>[4]Sheet1!AW40</f>
        <v>2.6107055683974427</v>
      </c>
      <c r="AX51" s="19">
        <f>[4]Sheet1!AX40</f>
        <v>2974.1012150308861</v>
      </c>
      <c r="AY51" s="19">
        <f>[4]Sheet1!AY40</f>
        <v>7918.3984213526019</v>
      </c>
      <c r="AZ51" s="19">
        <f>[4]Sheet1!AZ40</f>
        <v>2.6624508881317173</v>
      </c>
      <c r="BA51" s="19">
        <f>[4]Sheet1!BA40</f>
        <v>3664.971488083082</v>
      </c>
      <c r="BB51" s="19">
        <f>[4]Sheet1!BB40</f>
        <v>9515.6247477363304</v>
      </c>
      <c r="BC51" s="19">
        <f>[4]Sheet1!BC40</f>
        <v>2.5963707435861556</v>
      </c>
      <c r="BD51" s="19">
        <f>[4]Sheet1!BD40</f>
        <v>4312.1011985577989</v>
      </c>
      <c r="BE51" s="19">
        <f>[4]Sheet1!BE40</f>
        <v>10802.936196116107</v>
      </c>
      <c r="BF51" s="19">
        <f>[4]Sheet1!BF40</f>
        <v>2.5052603588545641</v>
      </c>
      <c r="BG51" s="19">
        <f>[4]Sheet1!BG40</f>
        <v>4723.6769015382088</v>
      </c>
      <c r="BH51" s="19">
        <f>[4]Sheet1!BH40</f>
        <v>11771.219871824507</v>
      </c>
      <c r="BI51" s="19">
        <f>[4]Sheet1!BI40</f>
        <v>2.49196126601956</v>
      </c>
      <c r="BJ51" s="19">
        <f>[4]Sheet1!BJ40</f>
        <v>4901.507987284107</v>
      </c>
      <c r="BK51" s="19">
        <f>[4]Sheet1!BK40</f>
        <v>12188.047957053599</v>
      </c>
      <c r="BL51" s="19">
        <f>[4]Sheet1!BL40</f>
        <v>2.4865914711702666</v>
      </c>
      <c r="BM51" s="19">
        <f>[4]Sheet1!BM40</f>
        <v>4965.8929351296392</v>
      </c>
      <c r="BN51" s="19">
        <f>[4]Sheet1!BN40</f>
        <v>12765.436503635072</v>
      </c>
      <c r="BO51" s="19">
        <f>[4]Sheet1!BO40</f>
        <v>2.5706225789384276</v>
      </c>
      <c r="BP51" s="19">
        <f>[4]Sheet1!BP40</f>
        <v>5156.8080692001795</v>
      </c>
      <c r="BQ51" s="19">
        <f>[4]Sheet1!BQ40</f>
        <v>14076.13884412824</v>
      </c>
      <c r="BR51" s="19">
        <f>[4]Sheet1!BR40</f>
        <v>2.7296224050299873</v>
      </c>
      <c r="BS51" s="19">
        <f>[4]Sheet1!BS40</f>
        <v>5427.1087287939326</v>
      </c>
      <c r="BT51" s="19">
        <f>[4]Sheet1!BT40</f>
        <v>15292.86812318884</v>
      </c>
      <c r="BU51" s="19">
        <f>[4]Sheet1!BU40</f>
        <v>2.817866545044764</v>
      </c>
      <c r="BV51" s="19">
        <f>[4]Sheet1!BV40</f>
        <v>5452.0679232561224</v>
      </c>
      <c r="BW51" s="19">
        <f>[4]Sheet1!BW40</f>
        <v>16781.456236021506</v>
      </c>
      <c r="BX51" s="19">
        <f>[4]Sheet1!BX40</f>
        <v>3.0779983801080686</v>
      </c>
      <c r="BY51" s="19">
        <f>[4]Sheet1!BY40</f>
        <v>5958.247251342591</v>
      </c>
      <c r="BZ51" s="19">
        <f>[4]Sheet1!BZ40</f>
        <v>18823.452124274736</v>
      </c>
      <c r="CA51" s="19">
        <f>[4]Sheet1!CA40</f>
        <v>3.1592264184795598</v>
      </c>
      <c r="CB51" s="19">
        <f>[4]Sheet1!CB40</f>
        <v>6949.7474674385358</v>
      </c>
      <c r="CC51" s="19">
        <f>[4]Sheet1!CC40</f>
        <v>22014.060649234441</v>
      </c>
      <c r="CD51" s="19">
        <f>[4]Sheet1!CD40</f>
        <v>3.1676058378201977</v>
      </c>
      <c r="CE51" s="19">
        <f>[4]Sheet1!CE40</f>
        <v>7703.7127574668084</v>
      </c>
      <c r="CF51" s="19">
        <f>[4]Sheet1!CF40</f>
        <v>25469.575588217635</v>
      </c>
      <c r="CG51" s="19">
        <f>[4]Sheet1!CG40</f>
        <v>3.3061429456246665</v>
      </c>
      <c r="CH51" s="19">
        <f>[4]Sheet1!CH40</f>
        <v>8966.3801339022775</v>
      </c>
      <c r="CI51" s="19">
        <f>[4]Sheet1!CI40</f>
        <v>29641.24743529646</v>
      </c>
      <c r="CJ51" s="19">
        <f>[4]Sheet1!CJ40</f>
        <v>3.3058209659460678</v>
      </c>
      <c r="CK51" s="19">
        <f>[4]Sheet1!CK40</f>
        <v>10905.324608846555</v>
      </c>
      <c r="CL51" s="19">
        <f>[4]Sheet1!CL40</f>
        <v>36298.328775841081</v>
      </c>
      <c r="CM51" s="19">
        <f>[4]Sheet1!CM40</f>
        <v>3.3284959483365912</v>
      </c>
      <c r="CN51" s="19">
        <f>[4]Sheet1!CN40</f>
        <v>12621.494430420475</v>
      </c>
      <c r="CO51" s="19">
        <f>[4]Sheet1!CO40</f>
        <v>42057.478633477949</v>
      </c>
      <c r="CP51" s="19">
        <f>[4]Sheet1!CP40</f>
        <v>3.3322106875165685</v>
      </c>
      <c r="CQ51" s="19">
        <f>[4]Sheet1!CQ40</f>
        <v>13465.941736166034</v>
      </c>
      <c r="CR51" s="19">
        <f>[4]Sheet1!CR40</f>
        <v>44870.697516754568</v>
      </c>
      <c r="CS51" s="19">
        <f>[4]Sheet1!CS40</f>
        <v>3.3321618640487274</v>
      </c>
      <c r="CT51" s="19">
        <f>[4]Sheet1!CT40</f>
        <v>15518.763326946126</v>
      </c>
      <c r="CU51" s="19">
        <f>[4]Sheet1!CU40</f>
        <v>52596.403208756637</v>
      </c>
      <c r="CV51" s="19">
        <f>[4]Sheet1!CV40</f>
        <v>3.389213566871689</v>
      </c>
      <c r="CW51" s="19">
        <f>[4]Sheet1!CW40</f>
        <v>18262.235272938786</v>
      </c>
      <c r="CX51" s="19">
        <f>[4]Sheet1!CX40</f>
        <v>60799.434734262992</v>
      </c>
      <c r="CY51" s="19">
        <f>[4]Sheet1!CY40</f>
        <v>3.3292438644877373</v>
      </c>
      <c r="CZ51" s="19">
        <f>[4]Sheet1!CZ40</f>
        <v>20789.352451993418</v>
      </c>
      <c r="DA51" s="19">
        <f>[4]Sheet1!DA40</f>
        <v>66609.079347005463</v>
      </c>
      <c r="DB51" s="19">
        <f>[4]Sheet1!DB40</f>
        <v>3.203999715759235</v>
      </c>
      <c r="DC51" s="19">
        <f>[4]Sheet1!DC40</f>
        <v>21961.161155114347</v>
      </c>
      <c r="DD51" s="19">
        <f>[4]Sheet1!DD40</f>
        <v>74099.366827315898</v>
      </c>
      <c r="DE51" s="19">
        <f>[4]Sheet1!DE40</f>
        <v>3.3741096977497262</v>
      </c>
      <c r="DF51" s="19">
        <f>[4]Sheet1!DF40</f>
        <v>24754.603351850961</v>
      </c>
      <c r="DG51" s="19">
        <f>[4]Sheet1!DG40</f>
        <v>80972.087391113571</v>
      </c>
      <c r="DH51" s="19">
        <f>[4]Sheet1!DH40</f>
        <v>3.2709911057839305</v>
      </c>
      <c r="DI51" s="19">
        <f>[4]Sheet1!DI40</f>
        <v>26015.054356874854</v>
      </c>
      <c r="DJ51" s="19">
        <f>[4]Sheet1!DJ40</f>
        <v>85246.152005226424</v>
      </c>
      <c r="DK51" s="19">
        <f>[4]Sheet1!DK40</f>
        <v>3.2768008413827854</v>
      </c>
    </row>
    <row r="52" spans="1:115" ht="15" customHeight="1">
      <c r="A52" s="3">
        <v>39</v>
      </c>
      <c r="B52" s="19">
        <f>[4]Sheet1!B41</f>
        <v>450.03733371466097</v>
      </c>
      <c r="C52" s="19">
        <f>[4]Sheet1!C41</f>
        <v>849.51725211794235</v>
      </c>
      <c r="D52" s="19">
        <f>[4]Sheet1!D41</f>
        <v>1.8876595083921754</v>
      </c>
      <c r="E52" s="19">
        <f>[4]Sheet1!E41</f>
        <v>494.31759103097949</v>
      </c>
      <c r="F52" s="19">
        <f>[4]Sheet1!F41</f>
        <v>935.54496411056255</v>
      </c>
      <c r="G52" s="19">
        <f>[4]Sheet1!G41</f>
        <v>1.8925989709557611</v>
      </c>
      <c r="H52" s="19">
        <f>[4]Sheet1!H41</f>
        <v>544.8026854162307</v>
      </c>
      <c r="I52" s="19">
        <f>[4]Sheet1!I41</f>
        <v>1036.4204422667999</v>
      </c>
      <c r="J52" s="19">
        <f>[4]Sheet1!J41</f>
        <v>1.9023776314079142</v>
      </c>
      <c r="K52" s="19">
        <f>[4]Sheet1!K41</f>
        <v>574.40781136106455</v>
      </c>
      <c r="L52" s="19">
        <f>[4]Sheet1!L41</f>
        <v>1105.3321094134228</v>
      </c>
      <c r="M52" s="19">
        <f>[4]Sheet1!M41</f>
        <v>1.9242985341622154</v>
      </c>
      <c r="N52" s="19">
        <f>[4]Sheet1!N41</f>
        <v>606.5380986988597</v>
      </c>
      <c r="O52" s="19">
        <f>[4]Sheet1!O41</f>
        <v>1195.2741727466182</v>
      </c>
      <c r="P52" s="19">
        <f>[4]Sheet1!P41</f>
        <v>1.9706497832711747</v>
      </c>
      <c r="Q52" s="19">
        <f>[4]Sheet1!Q41</f>
        <v>669.1124801492515</v>
      </c>
      <c r="R52" s="19">
        <f>[4]Sheet1!R41</f>
        <v>1300.1544423367507</v>
      </c>
      <c r="S52" s="19">
        <f>[4]Sheet1!S41</f>
        <v>1.9431029623700034</v>
      </c>
      <c r="T52" s="19">
        <f>[4]Sheet1!T41</f>
        <v>777.64632369781043</v>
      </c>
      <c r="U52" s="19">
        <f>[4]Sheet1!U41</f>
        <v>1529.8210804714215</v>
      </c>
      <c r="V52" s="19">
        <f>[4]Sheet1!V41</f>
        <v>1.9672453065770585</v>
      </c>
      <c r="W52" s="19">
        <f>[4]Sheet1!W41</f>
        <v>927.04735439494539</v>
      </c>
      <c r="X52" s="19">
        <f>[4]Sheet1!X41</f>
        <v>1853.9971368405327</v>
      </c>
      <c r="Y52" s="19">
        <f>[4]Sheet1!Y41</f>
        <v>1.9998947497677486</v>
      </c>
      <c r="Z52" s="19">
        <f>[4]Sheet1!Z41</f>
        <v>977.37558988479543</v>
      </c>
      <c r="AA52" s="19">
        <f>[4]Sheet1!AA41</f>
        <v>2076.0764982585706</v>
      </c>
      <c r="AB52" s="19">
        <f>[4]Sheet1!AB41</f>
        <v>2.1241337718525184</v>
      </c>
      <c r="AC52" s="19">
        <f>[4]Sheet1!AC41</f>
        <v>1088.4596154796336</v>
      </c>
      <c r="AD52" s="19">
        <f>[4]Sheet1!AD41</f>
        <v>2356.7733124043452</v>
      </c>
      <c r="AE52" s="19">
        <f>[4]Sheet1!AE41</f>
        <v>2.1652372572094229</v>
      </c>
      <c r="AF52" s="19">
        <f>[4]Sheet1!AF41</f>
        <v>1319.8694263789123</v>
      </c>
      <c r="AG52" s="19">
        <f>[4]Sheet1!AG41</f>
        <v>2879.2579547512514</v>
      </c>
      <c r="AH52" s="19">
        <f>[4]Sheet1!AH41</f>
        <v>2.1814718162315132</v>
      </c>
      <c r="AI52" s="19">
        <f>[4]Sheet1!AI41</f>
        <v>1424.1226088986418</v>
      </c>
      <c r="AJ52" s="19">
        <f>[4]Sheet1!AJ41</f>
        <v>3203.3664125989098</v>
      </c>
      <c r="AK52" s="19">
        <f>[4]Sheet1!AK41</f>
        <v>2.2493613910646797</v>
      </c>
      <c r="AL52" s="19">
        <f>[4]Sheet1!AL41</f>
        <v>1523.3614525198502</v>
      </c>
      <c r="AM52" s="19">
        <f>[4]Sheet1!AM41</f>
        <v>3382.0547531009047</v>
      </c>
      <c r="AN52" s="19">
        <f>[4]Sheet1!AN41</f>
        <v>2.2201262527068142</v>
      </c>
      <c r="AO52" s="19">
        <f>[4]Sheet1!AO41</f>
        <v>1636.4071362884683</v>
      </c>
      <c r="AP52" s="19">
        <f>[4]Sheet1!AP41</f>
        <v>3857.0511452843366</v>
      </c>
      <c r="AQ52" s="19">
        <f>[4]Sheet1!AQ41</f>
        <v>2.3570241535566181</v>
      </c>
      <c r="AR52" s="19">
        <f>[4]Sheet1!AR41</f>
        <v>1895.8415459613871</v>
      </c>
      <c r="AS52" s="19">
        <f>[4]Sheet1!AS41</f>
        <v>4679.0822628477436</v>
      </c>
      <c r="AT52" s="19">
        <f>[4]Sheet1!AT41</f>
        <v>2.4680766558868541</v>
      </c>
      <c r="AU52" s="19">
        <f>[4]Sheet1!AU41</f>
        <v>2312.0120859775107</v>
      </c>
      <c r="AV52" s="19">
        <f>[4]Sheet1!AV41</f>
        <v>5996.2211988972567</v>
      </c>
      <c r="AW52" s="19">
        <f>[4]Sheet1!AW41</f>
        <v>2.5935077222410259</v>
      </c>
      <c r="AX52" s="19">
        <f>[4]Sheet1!AX41</f>
        <v>3025.7353830374082</v>
      </c>
      <c r="AY52" s="19">
        <f>[4]Sheet1!AY41</f>
        <v>7999.0296822724531</v>
      </c>
      <c r="AZ52" s="19">
        <f>[4]Sheet1!AZ41</f>
        <v>2.6436646532660646</v>
      </c>
      <c r="BA52" s="19">
        <f>[4]Sheet1!BA41</f>
        <v>3729.2392879700988</v>
      </c>
      <c r="BB52" s="19">
        <f>[4]Sheet1!BB41</f>
        <v>9611.0090228509689</v>
      </c>
      <c r="BC52" s="19">
        <f>[4]Sheet1!BC41</f>
        <v>2.5772036280574633</v>
      </c>
      <c r="BD52" s="19">
        <f>[4]Sheet1!BD41</f>
        <v>4388.5187352915755</v>
      </c>
      <c r="BE52" s="19">
        <f>[4]Sheet1!BE41</f>
        <v>10908.719236079312</v>
      </c>
      <c r="BF52" s="19">
        <f>[4]Sheet1!BF41</f>
        <v>2.4857406095486412</v>
      </c>
      <c r="BG52" s="19">
        <f>[4]Sheet1!BG41</f>
        <v>4811.2865327953768</v>
      </c>
      <c r="BH52" s="19">
        <f>[4]Sheet1!BH41</f>
        <v>11886.035304258539</v>
      </c>
      <c r="BI52" s="19">
        <f>[4]Sheet1!BI41</f>
        <v>2.470448438944397</v>
      </c>
      <c r="BJ52" s="19">
        <f>[4]Sheet1!BJ41</f>
        <v>4991.21455922322</v>
      </c>
      <c r="BK52" s="19">
        <f>[4]Sheet1!BK41</f>
        <v>12306.767167807169</v>
      </c>
      <c r="BL52" s="19">
        <f>[4]Sheet1!BL41</f>
        <v>2.4656858609825951</v>
      </c>
      <c r="BM52" s="19">
        <f>[4]Sheet1!BM41</f>
        <v>5061.0791830923345</v>
      </c>
      <c r="BN52" s="19">
        <f>[4]Sheet1!BN41</f>
        <v>12892.517174108651</v>
      </c>
      <c r="BO52" s="19">
        <f>[4]Sheet1!BO41</f>
        <v>2.5473849959073913</v>
      </c>
      <c r="BP52" s="19">
        <f>[4]Sheet1!BP41</f>
        <v>5264.9081122330608</v>
      </c>
      <c r="BQ52" s="19">
        <f>[4]Sheet1!BQ41</f>
        <v>14221.472116654128</v>
      </c>
      <c r="BR52" s="19">
        <f>[4]Sheet1!BR41</f>
        <v>2.7011814477085383</v>
      </c>
      <c r="BS52" s="19">
        <f>[4]Sheet1!BS41</f>
        <v>5545.8852412693541</v>
      </c>
      <c r="BT52" s="19">
        <f>[4]Sheet1!BT41</f>
        <v>15453.63007604128</v>
      </c>
      <c r="BU52" s="19">
        <f>[4]Sheet1!BU41</f>
        <v>2.7865037597684261</v>
      </c>
      <c r="BV52" s="19">
        <f>[4]Sheet1!BV41</f>
        <v>5567.5195586421351</v>
      </c>
      <c r="BW52" s="19">
        <f>[4]Sheet1!BW41</f>
        <v>16966.236304897349</v>
      </c>
      <c r="BX52" s="19">
        <f>[4]Sheet1!BX41</f>
        <v>3.0473599825189033</v>
      </c>
      <c r="BY52" s="19">
        <f>[4]Sheet1!BY41</f>
        <v>6088.7453976597799</v>
      </c>
      <c r="BZ52" s="19">
        <f>[4]Sheet1!BZ41</f>
        <v>19033.290217850572</v>
      </c>
      <c r="CA52" s="19">
        <f>[4]Sheet1!CA41</f>
        <v>3.1259789948132912</v>
      </c>
      <c r="CB52" s="19">
        <f>[4]Sheet1!CB41</f>
        <v>7098.4183391970091</v>
      </c>
      <c r="CC52" s="19">
        <f>[4]Sheet1!CC41</f>
        <v>22259.79536892963</v>
      </c>
      <c r="CD52" s="19">
        <f>[4]Sheet1!CD41</f>
        <v>3.1358810238067365</v>
      </c>
      <c r="CE52" s="19">
        <f>[4]Sheet1!CE41</f>
        <v>7885.8213784419604</v>
      </c>
      <c r="CF52" s="19">
        <f>[4]Sheet1!CF41</f>
        <v>25759.322671083813</v>
      </c>
      <c r="CG52" s="19">
        <f>[4]Sheet1!CG41</f>
        <v>3.2665364119841636</v>
      </c>
      <c r="CH52" s="19">
        <f>[4]Sheet1!CH41</f>
        <v>9181.7550998834795</v>
      </c>
      <c r="CI52" s="19">
        <f>[4]Sheet1!CI41</f>
        <v>29978.416821847251</v>
      </c>
      <c r="CJ52" s="19">
        <f>[4]Sheet1!CJ41</f>
        <v>3.2649985210591916</v>
      </c>
      <c r="CK52" s="19">
        <f>[4]Sheet1!CK41</f>
        <v>11181.53785439573</v>
      </c>
      <c r="CL52" s="19">
        <f>[4]Sheet1!CL41</f>
        <v>36712.343872204881</v>
      </c>
      <c r="CM52" s="19">
        <f>[4]Sheet1!CM41</f>
        <v>3.2833000567781809</v>
      </c>
      <c r="CN52" s="19">
        <f>[4]Sheet1!CN41</f>
        <v>12944.196909011189</v>
      </c>
      <c r="CO52" s="19">
        <f>[4]Sheet1!CO41</f>
        <v>42537.37970235887</v>
      </c>
      <c r="CP52" s="19">
        <f>[4]Sheet1!CP41</f>
        <v>3.2862123468429463</v>
      </c>
      <c r="CQ52" s="19">
        <f>[4]Sheet1!CQ41</f>
        <v>13832.023335416416</v>
      </c>
      <c r="CR52" s="19">
        <f>[4]Sheet1!CR41</f>
        <v>45382.52259633928</v>
      </c>
      <c r="CS52" s="19">
        <f>[4]Sheet1!CS41</f>
        <v>3.2809749879570336</v>
      </c>
      <c r="CT52" s="19">
        <f>[4]Sheet1!CT41</f>
        <v>15962.016468632017</v>
      </c>
      <c r="CU52" s="19">
        <f>[4]Sheet1!CU41</f>
        <v>53200.599949675612</v>
      </c>
      <c r="CV52" s="19">
        <f>[4]Sheet1!CV41</f>
        <v>3.3329498221119822</v>
      </c>
      <c r="CW52" s="19">
        <f>[4]Sheet1!CW41</f>
        <v>18769.680045380897</v>
      </c>
      <c r="CX52" s="19">
        <f>[4]Sheet1!CX41</f>
        <v>61492.60883501327</v>
      </c>
      <c r="CY52" s="19">
        <f>[4]Sheet1!CY41</f>
        <v>3.2761671315833762</v>
      </c>
      <c r="CZ52" s="19">
        <f>[4]Sheet1!CZ41</f>
        <v>21392.350054611488</v>
      </c>
      <c r="DA52" s="19">
        <f>[4]Sheet1!DA41</f>
        <v>67355.275623050387</v>
      </c>
      <c r="DB52" s="19">
        <f>[4]Sheet1!DB41</f>
        <v>3.148568317697793</v>
      </c>
      <c r="DC52" s="19">
        <f>[4]Sheet1!DC41</f>
        <v>22523.259653054338</v>
      </c>
      <c r="DD52" s="19">
        <f>[4]Sheet1!DD41</f>
        <v>74949.472313592647</v>
      </c>
      <c r="DE52" s="19">
        <f>[4]Sheet1!DE41</f>
        <v>3.3276476614888595</v>
      </c>
      <c r="DF52" s="19">
        <f>[4]Sheet1!DF41</f>
        <v>25410.889205288062</v>
      </c>
      <c r="DG52" s="19">
        <f>[4]Sheet1!DG41</f>
        <v>81888.301833241712</v>
      </c>
      <c r="DH52" s="19">
        <f>[4]Sheet1!DH41</f>
        <v>3.222567347867566</v>
      </c>
      <c r="DI52" s="19">
        <f>[4]Sheet1!DI41</f>
        <v>26705.650122463117</v>
      </c>
      <c r="DJ52" s="19">
        <f>[4]Sheet1!DJ41</f>
        <v>86211.479824321927</v>
      </c>
      <c r="DK52" s="19">
        <f>[4]Sheet1!DK41</f>
        <v>3.2282112372844365</v>
      </c>
    </row>
    <row r="53" spans="1:115" ht="15" customHeight="1">
      <c r="A53" s="3">
        <v>40</v>
      </c>
      <c r="B53" s="19">
        <f>[4]Sheet1!B42</f>
        <v>454.70687968450352</v>
      </c>
      <c r="C53" s="19">
        <f>[4]Sheet1!C42</f>
        <v>856.13626164646735</v>
      </c>
      <c r="D53" s="19">
        <f>[4]Sheet1!D42</f>
        <v>1.8828311158179396</v>
      </c>
      <c r="E53" s="19">
        <f>[4]Sheet1!E42</f>
        <v>499.51359622166757</v>
      </c>
      <c r="F53" s="19">
        <f>[4]Sheet1!F42</f>
        <v>942.85555375120441</v>
      </c>
      <c r="G53" s="19">
        <f>[4]Sheet1!G42</f>
        <v>1.8875473278064616</v>
      </c>
      <c r="H53" s="19">
        <f>[4]Sheet1!H42</f>
        <v>550.58896477134601</v>
      </c>
      <c r="I53" s="19">
        <f>[4]Sheet1!I42</f>
        <v>1044.5656960045028</v>
      </c>
      <c r="J53" s="19">
        <f>[4]Sheet1!J42</f>
        <v>1.8971787718962008</v>
      </c>
      <c r="K53" s="19">
        <f>[4]Sheet1!K42</f>
        <v>580.68092782157294</v>
      </c>
      <c r="L53" s="19">
        <f>[4]Sheet1!L42</f>
        <v>1114.1285555105437</v>
      </c>
      <c r="M53" s="19">
        <f>[4]Sheet1!M42</f>
        <v>1.9186587713328245</v>
      </c>
      <c r="N53" s="19">
        <f>[4]Sheet1!N42</f>
        <v>613.32010865108441</v>
      </c>
      <c r="O53" s="19">
        <f>[4]Sheet1!O42</f>
        <v>1205.0300424448465</v>
      </c>
      <c r="P53" s="19">
        <f>[4]Sheet1!P42</f>
        <v>1.9647652595235283</v>
      </c>
      <c r="Q53" s="19">
        <f>[4]Sheet1!Q42</f>
        <v>676.74177680648211</v>
      </c>
      <c r="R53" s="19">
        <f>[4]Sheet1!R42</f>
        <v>1310.6081810575226</v>
      </c>
      <c r="S53" s="19">
        <f>[4]Sheet1!S42</f>
        <v>1.9366444129431926</v>
      </c>
      <c r="T53" s="19">
        <f>[4]Sheet1!T42</f>
        <v>786.59864924321471</v>
      </c>
      <c r="U53" s="19">
        <f>[4]Sheet1!U42</f>
        <v>1542.282968400021</v>
      </c>
      <c r="V53" s="19">
        <f>[4]Sheet1!V42</f>
        <v>1.9606987246721679</v>
      </c>
      <c r="W53" s="19">
        <f>[4]Sheet1!W42</f>
        <v>937.7209570711542</v>
      </c>
      <c r="X53" s="19">
        <f>[4]Sheet1!X42</f>
        <v>1869.357377006585</v>
      </c>
      <c r="Y53" s="19">
        <f>[4]Sheet1!Y42</f>
        <v>1.9935113563477054</v>
      </c>
      <c r="Z53" s="19">
        <f>[4]Sheet1!Z42</f>
        <v>989.70787234843419</v>
      </c>
      <c r="AA53" s="19">
        <f>[4]Sheet1!AA42</f>
        <v>2094.2854121901378</v>
      </c>
      <c r="AB53" s="19">
        <f>[4]Sheet1!AB42</f>
        <v>2.1160642152120102</v>
      </c>
      <c r="AC53" s="19">
        <f>[4]Sheet1!AC42</f>
        <v>1102.9126415796691</v>
      </c>
      <c r="AD53" s="19">
        <f>[4]Sheet1!AD42</f>
        <v>2377.7915169966845</v>
      </c>
      <c r="AE53" s="19">
        <f>[4]Sheet1!AE42</f>
        <v>2.1559200859199912</v>
      </c>
      <c r="AF53" s="19">
        <f>[4]Sheet1!AF42</f>
        <v>1337.9699021531055</v>
      </c>
      <c r="AG53" s="19">
        <f>[4]Sheet1!AG42</f>
        <v>2905.0963067709413</v>
      </c>
      <c r="AH53" s="19">
        <f>[4]Sheet1!AH42</f>
        <v>2.1712717917615065</v>
      </c>
      <c r="AI53" s="19">
        <f>[4]Sheet1!AI42</f>
        <v>1444.0781396850305</v>
      </c>
      <c r="AJ53" s="19">
        <f>[4]Sheet1!AJ42</f>
        <v>3232.854287880748</v>
      </c>
      <c r="AK53" s="19">
        <f>[4]Sheet1!AK42</f>
        <v>2.2386976154807452</v>
      </c>
      <c r="AL53" s="19">
        <f>[4]Sheet1!AL42</f>
        <v>1545.0629832161571</v>
      </c>
      <c r="AM53" s="19">
        <f>[4]Sheet1!AM42</f>
        <v>3412.8523845380419</v>
      </c>
      <c r="AN53" s="19">
        <f>[4]Sheet1!AN42</f>
        <v>2.2088758980128755</v>
      </c>
      <c r="AO53" s="19">
        <f>[4]Sheet1!AO42</f>
        <v>1661.3802629735371</v>
      </c>
      <c r="AP53" s="19">
        <f>[4]Sheet1!AP42</f>
        <v>3893.8538049020376</v>
      </c>
      <c r="AQ53" s="19">
        <f>[4]Sheet1!AQ42</f>
        <v>2.3437462763237726</v>
      </c>
      <c r="AR53" s="19">
        <f>[4]Sheet1!AR42</f>
        <v>1926.0270984185358</v>
      </c>
      <c r="AS53" s="19">
        <f>[4]Sheet1!AS42</f>
        <v>4725.2184964213548</v>
      </c>
      <c r="AT53" s="19">
        <f>[4]Sheet1!AT42</f>
        <v>2.4533499556165328</v>
      </c>
      <c r="AU53" s="19">
        <f>[4]Sheet1!AU42</f>
        <v>2350.402477375671</v>
      </c>
      <c r="AV53" s="19">
        <f>[4]Sheet1!AV42</f>
        <v>6057.3047156864932</v>
      </c>
      <c r="AW53" s="19">
        <f>[4]Sheet1!AW42</f>
        <v>2.5771350966451259</v>
      </c>
      <c r="AX53" s="19">
        <f>[4]Sheet1!AX42</f>
        <v>3077.7698681404027</v>
      </c>
      <c r="AY53" s="19">
        <f>[4]Sheet1!AY42</f>
        <v>8081.4856392032443</v>
      </c>
      <c r="AZ53" s="19">
        <f>[4]Sheet1!AZ42</f>
        <v>2.6257602047699886</v>
      </c>
      <c r="BA53" s="19">
        <f>[4]Sheet1!BA42</f>
        <v>3793.8472345146679</v>
      </c>
      <c r="BB53" s="19">
        <f>[4]Sheet1!BB42</f>
        <v>9708.49842836272</v>
      </c>
      <c r="BC53" s="19">
        <f>[4]Sheet1!BC42</f>
        <v>2.5590114277768725</v>
      </c>
      <c r="BD53" s="19">
        <f>[4]Sheet1!BD42</f>
        <v>4465.2966936313533</v>
      </c>
      <c r="BE53" s="19">
        <f>[4]Sheet1!BE42</f>
        <v>11016.746440234494</v>
      </c>
      <c r="BF53" s="19">
        <f>[4]Sheet1!BF42</f>
        <v>2.4671924837485428</v>
      </c>
      <c r="BG53" s="19">
        <f>[4]Sheet1!BG42</f>
        <v>4898.7124812488246</v>
      </c>
      <c r="BH53" s="19">
        <f>[4]Sheet1!BH42</f>
        <v>12003.222137957428</v>
      </c>
      <c r="BI53" s="19">
        <f>[4]Sheet1!BI42</f>
        <v>2.4502810042236765</v>
      </c>
      <c r="BJ53" s="19">
        <f>[4]Sheet1!BJ42</f>
        <v>5080.5886010182057</v>
      </c>
      <c r="BK53" s="19">
        <f>[4]Sheet1!BK42</f>
        <v>12427.948729866706</v>
      </c>
      <c r="BL53" s="19">
        <f>[4]Sheet1!BL42</f>
        <v>2.446163172388335</v>
      </c>
      <c r="BM53" s="19">
        <f>[4]Sheet1!BM42</f>
        <v>5156.4892097372158</v>
      </c>
      <c r="BN53" s="19">
        <f>[4]Sheet1!BN42</f>
        <v>13022.245407090453</v>
      </c>
      <c r="BO53" s="19">
        <f>[4]Sheet1!BO42</f>
        <v>2.5254092227130038</v>
      </c>
      <c r="BP53" s="19">
        <f>[4]Sheet1!BP42</f>
        <v>5372.6800780987987</v>
      </c>
      <c r="BQ53" s="19">
        <f>[4]Sheet1!BQ42</f>
        <v>14369.851737676561</v>
      </c>
      <c r="BR53" s="19">
        <f>[4]Sheet1!BR42</f>
        <v>2.674615188098366</v>
      </c>
      <c r="BS53" s="19">
        <f>[4]Sheet1!BS42</f>
        <v>5663.9736145982633</v>
      </c>
      <c r="BT53" s="19">
        <f>[4]Sheet1!BT42</f>
        <v>15617.775183566448</v>
      </c>
      <c r="BU53" s="19">
        <f>[4]Sheet1!BU42</f>
        <v>2.7573884071976194</v>
      </c>
      <c r="BV53" s="19">
        <f>[4]Sheet1!BV42</f>
        <v>5682.9887503960945</v>
      </c>
      <c r="BW53" s="19">
        <f>[4]Sheet1!BW42</f>
        <v>17155.249896231133</v>
      </c>
      <c r="BX53" s="19">
        <f>[4]Sheet1!BX42</f>
        <v>3.0187020685260801</v>
      </c>
      <c r="BY53" s="19">
        <f>[4]Sheet1!BY42</f>
        <v>6219.3749675633935</v>
      </c>
      <c r="BZ53" s="19">
        <f>[4]Sheet1!BZ42</f>
        <v>19247.945389444645</v>
      </c>
      <c r="CA53" s="19">
        <f>[4]Sheet1!CA42</f>
        <v>3.094835974648678</v>
      </c>
      <c r="CB53" s="19">
        <f>[4]Sheet1!CB42</f>
        <v>7247.8247722290043</v>
      </c>
      <c r="CC53" s="19">
        <f>[4]Sheet1!CC42</f>
        <v>22511.23573625509</v>
      </c>
      <c r="CD53" s="19">
        <f>[4]Sheet1!CD42</f>
        <v>3.1059299091376844</v>
      </c>
      <c r="CE53" s="19">
        <f>[4]Sheet1!CE42</f>
        <v>8068.440774748633</v>
      </c>
      <c r="CF53" s="19">
        <f>[4]Sheet1!CF42</f>
        <v>26055.68392598</v>
      </c>
      <c r="CG53" s="19">
        <f>[4]Sheet1!CG42</f>
        <v>3.229333232205791</v>
      </c>
      <c r="CH53" s="19">
        <f>[4]Sheet1!CH42</f>
        <v>9397.7782540125827</v>
      </c>
      <c r="CI53" s="19">
        <f>[4]Sheet1!CI42</f>
        <v>30323.229647434753</v>
      </c>
      <c r="CJ53" s="19">
        <f>[4]Sheet1!CJ42</f>
        <v>3.226638129548077</v>
      </c>
      <c r="CK53" s="19">
        <f>[4]Sheet1!CK42</f>
        <v>11459.559618470945</v>
      </c>
      <c r="CL53" s="19">
        <f>[4]Sheet1!CL42</f>
        <v>37135.540763950019</v>
      </c>
      <c r="CM53" s="19">
        <f>[4]Sheet1!CM42</f>
        <v>3.2405731110376679</v>
      </c>
      <c r="CN53" s="19">
        <f>[4]Sheet1!CN42</f>
        <v>13268.754912652697</v>
      </c>
      <c r="CO53" s="19">
        <f>[4]Sheet1!CO42</f>
        <v>43027.88890697161</v>
      </c>
      <c r="CP53" s="19">
        <f>[4]Sheet1!CP42</f>
        <v>3.2427977749397927</v>
      </c>
      <c r="CQ53" s="19">
        <f>[4]Sheet1!CQ42</f>
        <v>14197.996940710269</v>
      </c>
      <c r="CR53" s="19">
        <f>[4]Sheet1!CR42</f>
        <v>45905.311533737389</v>
      </c>
      <c r="CS53" s="19">
        <f>[4]Sheet1!CS42</f>
        <v>3.2332244981763556</v>
      </c>
      <c r="CT53" s="19">
        <f>[4]Sheet1!CT42</f>
        <v>16406.03113633296</v>
      </c>
      <c r="CU53" s="19">
        <f>[4]Sheet1!CU42</f>
        <v>53817.534633714829</v>
      </c>
      <c r="CV53" s="19">
        <f>[4]Sheet1!CV42</f>
        <v>3.2803506336477675</v>
      </c>
      <c r="CW53" s="19">
        <f>[4]Sheet1!CW42</f>
        <v>19278.199451912402</v>
      </c>
      <c r="CX53" s="19">
        <f>[4]Sheet1!CX42</f>
        <v>62200.407215757579</v>
      </c>
      <c r="CY53" s="19">
        <f>[4]Sheet1!CY42</f>
        <v>3.2264635175556959</v>
      </c>
      <c r="CZ53" s="19">
        <f>[4]Sheet1!CZ42</f>
        <v>21993.437865230608</v>
      </c>
      <c r="DA53" s="19">
        <f>[4]Sheet1!DA42</f>
        <v>68116.3254145338</v>
      </c>
      <c r="DB53" s="19">
        <f>[4]Sheet1!DB42</f>
        <v>3.0971204152770855</v>
      </c>
      <c r="DC53" s="19">
        <f>[4]Sheet1!DC42</f>
        <v>23086.740307834974</v>
      </c>
      <c r="DD53" s="19">
        <f>[4]Sheet1!DD42</f>
        <v>75818.551040170292</v>
      </c>
      <c r="DE53" s="19">
        <f>[4]Sheet1!DE42</f>
        <v>3.2840734564177367</v>
      </c>
      <c r="DF53" s="19">
        <f>[4]Sheet1!DF42</f>
        <v>26065.758382631655</v>
      </c>
      <c r="DG53" s="19">
        <f>[4]Sheet1!DG42</f>
        <v>82824.145927694582</v>
      </c>
      <c r="DH53" s="19">
        <f>[4]Sheet1!DH42</f>
        <v>3.1775076217572336</v>
      </c>
      <c r="DI53" s="19">
        <f>[4]Sheet1!DI42</f>
        <v>27392.977078172138</v>
      </c>
      <c r="DJ53" s="19">
        <f>[4]Sheet1!DJ42</f>
        <v>87197.518674658946</v>
      </c>
      <c r="DK53" s="19">
        <f>[4]Sheet1!DK42</f>
        <v>3.1832070835462987</v>
      </c>
    </row>
    <row r="54" spans="1:115" ht="15" customHeight="1">
      <c r="A54" s="3">
        <v>41</v>
      </c>
      <c r="B54" s="19">
        <f>[4]Sheet1!B43</f>
        <v>459.4001082442353</v>
      </c>
      <c r="C54" s="19">
        <f>[4]Sheet1!C43</f>
        <v>862.9003169839026</v>
      </c>
      <c r="D54" s="19">
        <f>[4]Sheet1!D43</f>
        <v>1.8783197946595838</v>
      </c>
      <c r="E54" s="19">
        <f>[4]Sheet1!E43</f>
        <v>504.71588196296528</v>
      </c>
      <c r="F54" s="19">
        <f>[4]Sheet1!F43</f>
        <v>950.32577830665468</v>
      </c>
      <c r="G54" s="19">
        <f>[4]Sheet1!G43</f>
        <v>1.8828925585036118</v>
      </c>
      <c r="H54" s="19">
        <f>[4]Sheet1!H43</f>
        <v>556.39522172935779</v>
      </c>
      <c r="I54" s="19">
        <f>[4]Sheet1!I43</f>
        <v>1052.8887779728173</v>
      </c>
      <c r="J54" s="19">
        <f>[4]Sheet1!J43</f>
        <v>1.8923397197773999</v>
      </c>
      <c r="K54" s="19">
        <f>[4]Sheet1!K43</f>
        <v>586.96737478775162</v>
      </c>
      <c r="L54" s="19">
        <f>[4]Sheet1!L43</f>
        <v>1123.1167150554993</v>
      </c>
      <c r="M54" s="19">
        <f>[4]Sheet1!M43</f>
        <v>1.9134227272199245</v>
      </c>
      <c r="N54" s="19">
        <f>[4]Sheet1!N43</f>
        <v>620.09446014692253</v>
      </c>
      <c r="O54" s="19">
        <f>[4]Sheet1!O43</f>
        <v>1215.0015839288656</v>
      </c>
      <c r="P54" s="19">
        <f>[4]Sheet1!P43</f>
        <v>1.9593814523693507</v>
      </c>
      <c r="Q54" s="19">
        <f>[4]Sheet1!Q43</f>
        <v>684.34872140276116</v>
      </c>
      <c r="R54" s="19">
        <f>[4]Sheet1!R43</f>
        <v>1321.2872583217525</v>
      </c>
      <c r="S54" s="19">
        <f>[4]Sheet1!S43</f>
        <v>1.9307221844638072</v>
      </c>
      <c r="T54" s="19">
        <f>[4]Sheet1!T43</f>
        <v>795.51252021962625</v>
      </c>
      <c r="U54" s="19">
        <f>[4]Sheet1!U43</f>
        <v>1555.015911344919</v>
      </c>
      <c r="V54" s="19">
        <f>[4]Sheet1!V43</f>
        <v>1.9547346796196343</v>
      </c>
      <c r="W54" s="19">
        <f>[4]Sheet1!W43</f>
        <v>948.45610747073692</v>
      </c>
      <c r="X54" s="19">
        <f>[4]Sheet1!X43</f>
        <v>1885.0570425940105</v>
      </c>
      <c r="Y54" s="19">
        <f>[4]Sheet1!Y43</f>
        <v>1.9875005577442295</v>
      </c>
      <c r="Z54" s="19">
        <f>[4]Sheet1!Z43</f>
        <v>1002.1054732550357</v>
      </c>
      <c r="AA54" s="19">
        <f>[4]Sheet1!AA43</f>
        <v>2112.9021837703531</v>
      </c>
      <c r="AB54" s="19">
        <f>[4]Sheet1!AB43</f>
        <v>2.1084628715849951</v>
      </c>
      <c r="AC54" s="19">
        <f>[4]Sheet1!AC43</f>
        <v>1117.3823088609688</v>
      </c>
      <c r="AD54" s="19">
        <f>[4]Sheet1!AD43</f>
        <v>2399.2773076392932</v>
      </c>
      <c r="AE54" s="19">
        <f>[4]Sheet1!AE43</f>
        <v>2.1472304408372596</v>
      </c>
      <c r="AF54" s="19">
        <f>[4]Sheet1!AF43</f>
        <v>1356.0993527905903</v>
      </c>
      <c r="AG54" s="19">
        <f>[4]Sheet1!AG43</f>
        <v>2931.503811147646</v>
      </c>
      <c r="AH54" s="19">
        <f>[4]Sheet1!AH43</f>
        <v>2.1617175799952841</v>
      </c>
      <c r="AI54" s="19">
        <f>[4]Sheet1!AI43</f>
        <v>1464.2344599191727</v>
      </c>
      <c r="AJ54" s="19">
        <f>[4]Sheet1!AJ43</f>
        <v>3263.0015223069813</v>
      </c>
      <c r="AK54" s="19">
        <f>[4]Sheet1!AK43</f>
        <v>2.2284692865971087</v>
      </c>
      <c r="AL54" s="19">
        <f>[4]Sheet1!AL43</f>
        <v>1567.0624086222269</v>
      </c>
      <c r="AM54" s="19">
        <f>[4]Sheet1!AM43</f>
        <v>3444.3230232240321</v>
      </c>
      <c r="AN54" s="19">
        <f>[4]Sheet1!AN43</f>
        <v>2.1979488527532909</v>
      </c>
      <c r="AO54" s="19">
        <f>[4]Sheet1!AO43</f>
        <v>1686.4645278406717</v>
      </c>
      <c r="AP54" s="19">
        <f>[4]Sheet1!AP43</f>
        <v>3931.4800805077361</v>
      </c>
      <c r="AQ54" s="19">
        <f>[4]Sheet1!AQ43</f>
        <v>2.331196426373435</v>
      </c>
      <c r="AR54" s="19">
        <f>[4]Sheet1!AR43</f>
        <v>1956.3085137546805</v>
      </c>
      <c r="AS54" s="19">
        <f>[4]Sheet1!AS43</f>
        <v>4772.4063348087957</v>
      </c>
      <c r="AT54" s="19">
        <f>[4]Sheet1!AT43</f>
        <v>2.4394957652406615</v>
      </c>
      <c r="AU54" s="19">
        <f>[4]Sheet1!AU43</f>
        <v>2388.8954101901245</v>
      </c>
      <c r="AV54" s="19">
        <f>[4]Sheet1!AV43</f>
        <v>6119.8083008662543</v>
      </c>
      <c r="AW54" s="19">
        <f>[4]Sheet1!AW43</f>
        <v>2.5617732257182406</v>
      </c>
      <c r="AX54" s="19">
        <f>[4]Sheet1!AX43</f>
        <v>3129.9319457550619</v>
      </c>
      <c r="AY54" s="19">
        <f>[4]Sheet1!AY43</f>
        <v>8165.853304769651</v>
      </c>
      <c r="AZ54" s="19">
        <f>[4]Sheet1!AZ43</f>
        <v>2.6089555448144828</v>
      </c>
      <c r="BA54" s="19">
        <f>[4]Sheet1!BA43</f>
        <v>3858.6988985758139</v>
      </c>
      <c r="BB54" s="19">
        <f>[4]Sheet1!BB43</f>
        <v>9808.1970792697612</v>
      </c>
      <c r="BC54" s="19">
        <f>[4]Sheet1!BC43</f>
        <v>2.54184048485613</v>
      </c>
      <c r="BD54" s="19">
        <f>[4]Sheet1!BD43</f>
        <v>4543.0375869544832</v>
      </c>
      <c r="BE54" s="19">
        <f>[4]Sheet1!BE43</f>
        <v>11127.128835533395</v>
      </c>
      <c r="BF54" s="19">
        <f>[4]Sheet1!BF43</f>
        <v>2.4492706966557787</v>
      </c>
      <c r="BG54" s="19">
        <f>[4]Sheet1!BG43</f>
        <v>4986.0398706537108</v>
      </c>
      <c r="BH54" s="19">
        <f>[4]Sheet1!BH43</f>
        <v>12122.900511684125</v>
      </c>
      <c r="BI54" s="19">
        <f>[4]Sheet1!BI43</f>
        <v>2.431368546215559</v>
      </c>
      <c r="BJ54" s="19">
        <f>[4]Sheet1!BJ43</f>
        <v>5170.3994656461136</v>
      </c>
      <c r="BK54" s="19">
        <f>[4]Sheet1!BK43</f>
        <v>12551.715898849801</v>
      </c>
      <c r="BL54" s="19">
        <f>[4]Sheet1!BL43</f>
        <v>2.4276104742481999</v>
      </c>
      <c r="BM54" s="19">
        <f>[4]Sheet1!BM43</f>
        <v>5252.2684987924376</v>
      </c>
      <c r="BN54" s="19">
        <f>[4]Sheet1!BN43</f>
        <v>13154.749043523076</v>
      </c>
      <c r="BO54" s="19">
        <f>[4]Sheet1!BO43</f>
        <v>2.5045842661218702</v>
      </c>
      <c r="BP54" s="19">
        <f>[4]Sheet1!BP43</f>
        <v>5480.8485121704425</v>
      </c>
      <c r="BQ54" s="19">
        <f>[4]Sheet1!BQ43</f>
        <v>14521.431070574292</v>
      </c>
      <c r="BR54" s="19">
        <f>[4]Sheet1!BR43</f>
        <v>2.6494859396914321</v>
      </c>
      <c r="BS54" s="19">
        <f>[4]Sheet1!BS43</f>
        <v>5782.8379479485175</v>
      </c>
      <c r="BT54" s="19">
        <f>[4]Sheet1!BT43</f>
        <v>15785.473820968393</v>
      </c>
      <c r="BU54" s="19">
        <f>[4]Sheet1!BU43</f>
        <v>2.7297105613288619</v>
      </c>
      <c r="BV54" s="19">
        <f>[4]Sheet1!BV43</f>
        <v>5799.3375951057033</v>
      </c>
      <c r="BW54" s="19">
        <f>[4]Sheet1!BW43</f>
        <v>17348.709587213518</v>
      </c>
      <c r="BX54" s="19">
        <f>[4]Sheet1!BX43</f>
        <v>2.991498477663173</v>
      </c>
      <c r="BY54" s="19">
        <f>[4]Sheet1!BY43</f>
        <v>6350.1139962205134</v>
      </c>
      <c r="BZ54" s="19">
        <f>[4]Sheet1!BZ43</f>
        <v>19467.657898911708</v>
      </c>
      <c r="CA54" s="19">
        <f>[4]Sheet1!CA43</f>
        <v>3.0657178612066724</v>
      </c>
      <c r="CB54" s="19">
        <f>[4]Sheet1!CB43</f>
        <v>7397.5919832978643</v>
      </c>
      <c r="CC54" s="19">
        <f>[4]Sheet1!CC43</f>
        <v>22768.666865963358</v>
      </c>
      <c r="CD54" s="19">
        <f>[4]Sheet1!CD43</f>
        <v>3.0778484292415693</v>
      </c>
      <c r="CE54" s="19">
        <f>[4]Sheet1!CE43</f>
        <v>8252.2760680983665</v>
      </c>
      <c r="CF54" s="19">
        <f>[4]Sheet1!CF43</f>
        <v>26358.990782947327</v>
      </c>
      <c r="CG54" s="19">
        <f>[4]Sheet1!CG43</f>
        <v>3.1941479617781892</v>
      </c>
      <c r="CH54" s="19">
        <f>[4]Sheet1!CH43</f>
        <v>9614.2954631852335</v>
      </c>
      <c r="CI54" s="19">
        <f>[4]Sheet1!CI43</f>
        <v>30676.064451224021</v>
      </c>
      <c r="CJ54" s="19">
        <f>[4]Sheet1!CJ43</f>
        <v>3.1906721161927956</v>
      </c>
      <c r="CK54" s="19">
        <f>[4]Sheet1!CK43</f>
        <v>11737.154890700116</v>
      </c>
      <c r="CL54" s="19">
        <f>[4]Sheet1!CL43</f>
        <v>37568.376250735135</v>
      </c>
      <c r="CM54" s="19">
        <f>[4]Sheet1!CM43</f>
        <v>3.2008077426414707</v>
      </c>
      <c r="CN54" s="19">
        <f>[4]Sheet1!CN43</f>
        <v>13593.416702777413</v>
      </c>
      <c r="CO54" s="19">
        <f>[4]Sheet1!CO43</f>
        <v>43529.532108245898</v>
      </c>
      <c r="CP54" s="19">
        <f>[4]Sheet1!CP43</f>
        <v>3.2022509910515673</v>
      </c>
      <c r="CQ54" s="19">
        <f>[4]Sheet1!CQ43</f>
        <v>14565.131320426048</v>
      </c>
      <c r="CR54" s="19">
        <f>[4]Sheet1!CR43</f>
        <v>46439.606094554605</v>
      </c>
      <c r="CS54" s="19">
        <f>[4]Sheet1!CS43</f>
        <v>3.1884097076027045</v>
      </c>
      <c r="CT54" s="19">
        <f>[4]Sheet1!CT43</f>
        <v>16851.693990774529</v>
      </c>
      <c r="CU54" s="19">
        <f>[4]Sheet1!CU43</f>
        <v>54447.85243069032</v>
      </c>
      <c r="CV54" s="19">
        <f>[4]Sheet1!CV43</f>
        <v>3.2310017295885998</v>
      </c>
      <c r="CW54" s="19">
        <f>[4]Sheet1!CW43</f>
        <v>19788.21313383157</v>
      </c>
      <c r="CX54" s="19">
        <f>[4]Sheet1!CX43</f>
        <v>62923.568105367187</v>
      </c>
      <c r="CY54" s="19">
        <f>[4]Sheet1!CY43</f>
        <v>3.1798509385260174</v>
      </c>
      <c r="CZ54" s="19">
        <f>[4]Sheet1!CZ43</f>
        <v>22594.769594507932</v>
      </c>
      <c r="DA54" s="19">
        <f>[4]Sheet1!DA43</f>
        <v>68892.962201666771</v>
      </c>
      <c r="DB54" s="19">
        <f>[4]Sheet1!DB43</f>
        <v>3.049066816703121</v>
      </c>
      <c r="DC54" s="19">
        <f>[4]Sheet1!DC43</f>
        <v>23650.001420620782</v>
      </c>
      <c r="DD54" s="19">
        <f>[4]Sheet1!DD43</f>
        <v>76707.565145699613</v>
      </c>
      <c r="DE54" s="19">
        <f>[4]Sheet1!DE43</f>
        <v>3.2434486485407636</v>
      </c>
      <c r="DF54" s="19">
        <f>[4]Sheet1!DF43</f>
        <v>26720.163584762904</v>
      </c>
      <c r="DG54" s="19">
        <f>[4]Sheet1!DG43</f>
        <v>83780.599767771142</v>
      </c>
      <c r="DH54" s="19">
        <f>[4]Sheet1!DH43</f>
        <v>3.1354822923145123</v>
      </c>
      <c r="DI54" s="19">
        <f>[4]Sheet1!DI43</f>
        <v>28081.967643561216</v>
      </c>
      <c r="DJ54" s="19">
        <f>[4]Sheet1!DJ43</f>
        <v>88205.297714024724</v>
      </c>
      <c r="DK54" s="19">
        <f>[4]Sheet1!DK43</f>
        <v>3.1409942078702207</v>
      </c>
    </row>
    <row r="55" spans="1:115" ht="15" customHeight="1">
      <c r="A55" s="3">
        <v>42</v>
      </c>
      <c r="B55" s="19">
        <f>[4]Sheet1!B44</f>
        <v>464.09837881493007</v>
      </c>
      <c r="C55" s="19">
        <f>[4]Sheet1!C44</f>
        <v>869.81670173583154</v>
      </c>
      <c r="D55" s="19">
        <f>[4]Sheet1!D44</f>
        <v>1.8742075849454563</v>
      </c>
      <c r="E55" s="19">
        <f>[4]Sheet1!E44</f>
        <v>509.94029105293293</v>
      </c>
      <c r="F55" s="19">
        <f>[4]Sheet1!F44</f>
        <v>957.96373493509486</v>
      </c>
      <c r="G55" s="19">
        <f>[4]Sheet1!G44</f>
        <v>1.8785802019233975</v>
      </c>
      <c r="H55" s="19">
        <f>[4]Sheet1!H44</f>
        <v>562.20235840638975</v>
      </c>
      <c r="I55" s="19">
        <f>[4]Sheet1!I44</f>
        <v>1061.3988672013395</v>
      </c>
      <c r="J55" s="19">
        <f>[4]Sheet1!J44</f>
        <v>1.8879303000612886</v>
      </c>
      <c r="K55" s="19">
        <f>[4]Sheet1!K44</f>
        <v>593.23077898920303</v>
      </c>
      <c r="L55" s="19">
        <f>[4]Sheet1!L44</f>
        <v>1132.3066385810173</v>
      </c>
      <c r="M55" s="19">
        <f>[4]Sheet1!M44</f>
        <v>1.9087118852975522</v>
      </c>
      <c r="N55" s="19">
        <f>[4]Sheet1!N44</f>
        <v>626.89230264124012</v>
      </c>
      <c r="O55" s="19">
        <f>[4]Sheet1!O44</f>
        <v>1225.200110844921</v>
      </c>
      <c r="P55" s="19">
        <f>[4]Sheet1!P44</f>
        <v>1.95440286263346</v>
      </c>
      <c r="Q55" s="19">
        <f>[4]Sheet1!Q44</f>
        <v>691.99031806157166</v>
      </c>
      <c r="R55" s="19">
        <f>[4]Sheet1!R44</f>
        <v>1332.2032455799022</v>
      </c>
      <c r="S55" s="19">
        <f>[4]Sheet1!S44</f>
        <v>1.9251761344171956</v>
      </c>
      <c r="T55" s="19">
        <f>[4]Sheet1!T44</f>
        <v>804.48027535494464</v>
      </c>
      <c r="U55" s="19">
        <f>[4]Sheet1!U44</f>
        <v>1568.0334672240665</v>
      </c>
      <c r="V55" s="19">
        <f>[4]Sheet1!V44</f>
        <v>1.949126057232708</v>
      </c>
      <c r="W55" s="19">
        <f>[4]Sheet1!W44</f>
        <v>959.1818274799424</v>
      </c>
      <c r="X55" s="19">
        <f>[4]Sheet1!X44</f>
        <v>1901.1129140579512</v>
      </c>
      <c r="Y55" s="19">
        <f>[4]Sheet1!Y44</f>
        <v>1.9820151504045314</v>
      </c>
      <c r="Z55" s="19">
        <f>[4]Sheet1!Z44</f>
        <v>1014.5118381781779</v>
      </c>
      <c r="AA55" s="19">
        <f>[4]Sheet1!AA44</f>
        <v>2131.9469765449317</v>
      </c>
      <c r="AB55" s="19">
        <f>[4]Sheet1!AB44</f>
        <v>2.1014510588396895</v>
      </c>
      <c r="AC55" s="19">
        <f>[4]Sheet1!AC44</f>
        <v>1131.9052420751284</v>
      </c>
      <c r="AD55" s="19">
        <f>[4]Sheet1!AD44</f>
        <v>2421.2537767905578</v>
      </c>
      <c r="AE55" s="19">
        <f>[4]Sheet1!AE44</f>
        <v>2.1390958242685221</v>
      </c>
      <c r="AF55" s="19">
        <f>[4]Sheet1!AF44</f>
        <v>1374.3167913583509</v>
      </c>
      <c r="AG55" s="19">
        <f>[4]Sheet1!AG44</f>
        <v>2958.5085353100499</v>
      </c>
      <c r="AH55" s="19">
        <f>[4]Sheet1!AH44</f>
        <v>2.1527122086501698</v>
      </c>
      <c r="AI55" s="19">
        <f>[4]Sheet1!AI44</f>
        <v>1484.4575298120794</v>
      </c>
      <c r="AJ55" s="19">
        <f>[4]Sheet1!AJ44</f>
        <v>3293.8409675153953</v>
      </c>
      <c r="AK55" s="19">
        <f>[4]Sheet1!AK44</f>
        <v>2.2188852839275026</v>
      </c>
      <c r="AL55" s="19">
        <f>[4]Sheet1!AL44</f>
        <v>1589.0800099007538</v>
      </c>
      <c r="AM55" s="19">
        <f>[4]Sheet1!AM44</f>
        <v>3476.5002175536774</v>
      </c>
      <c r="AN55" s="19">
        <f>[4]Sheet1!AN44</f>
        <v>2.187743975063158</v>
      </c>
      <c r="AO55" s="19">
        <f>[4]Sheet1!AO44</f>
        <v>1711.6342097037978</v>
      </c>
      <c r="AP55" s="19">
        <f>[4]Sheet1!AP44</f>
        <v>3969.9703887931905</v>
      </c>
      <c r="AQ55" s="19">
        <f>[4]Sheet1!AQ44</f>
        <v>2.3194035070613617</v>
      </c>
      <c r="AR55" s="19">
        <f>[4]Sheet1!AR44</f>
        <v>1986.7302454958922</v>
      </c>
      <c r="AS55" s="19">
        <f>[4]Sheet1!AS44</f>
        <v>4820.6975027631115</v>
      </c>
      <c r="AT55" s="19">
        <f>[4]Sheet1!AT44</f>
        <v>2.4264479355927131</v>
      </c>
      <c r="AU55" s="19">
        <f>[4]Sheet1!AU44</f>
        <v>2427.5458855072661</v>
      </c>
      <c r="AV55" s="19">
        <f>[4]Sheet1!AV44</f>
        <v>6183.801463692681</v>
      </c>
      <c r="AW55" s="19">
        <f>[4]Sheet1!AW44</f>
        <v>2.5473468907882242</v>
      </c>
      <c r="AX55" s="19">
        <f>[4]Sheet1!AX44</f>
        <v>3182.5537796169947</v>
      </c>
      <c r="AY55" s="19">
        <f>[4]Sheet1!AY44</f>
        <v>8252.2269708956828</v>
      </c>
      <c r="AZ55" s="19">
        <f>[4]Sheet1!AZ44</f>
        <v>2.5929575876291397</v>
      </c>
      <c r="BA55" s="19">
        <f>[4]Sheet1!BA44</f>
        <v>3923.9398251321595</v>
      </c>
      <c r="BB55" s="19">
        <f>[4]Sheet1!BB44</f>
        <v>9910.2134149931935</v>
      </c>
      <c r="BC55" s="19">
        <f>[4]Sheet1!BC44</f>
        <v>2.5255773168385462</v>
      </c>
      <c r="BD55" s="19">
        <f>[4]Sheet1!BD44</f>
        <v>4620.3570165412593</v>
      </c>
      <c r="BE55" s="19">
        <f>[4]Sheet1!BE44</f>
        <v>11239.981373446821</v>
      </c>
      <c r="BF55" s="19">
        <f>[4]Sheet1!BF44</f>
        <v>2.4327084104554606</v>
      </c>
      <c r="BG55" s="19">
        <f>[4]Sheet1!BG44</f>
        <v>5073.680951916841</v>
      </c>
      <c r="BH55" s="19">
        <f>[4]Sheet1!BH44</f>
        <v>12245.19677812396</v>
      </c>
      <c r="BI55" s="19">
        <f>[4]Sheet1!BI44</f>
        <v>2.413473944099247</v>
      </c>
      <c r="BJ55" s="19">
        <f>[4]Sheet1!BJ44</f>
        <v>5260.8103510678375</v>
      </c>
      <c r="BK55" s="19">
        <f>[4]Sheet1!BK44</f>
        <v>12678.201671975929</v>
      </c>
      <c r="BL55" s="19">
        <f>[4]Sheet1!BL44</f>
        <v>2.4099332281389905</v>
      </c>
      <c r="BM55" s="19">
        <f>[4]Sheet1!BM44</f>
        <v>5348.2180029981282</v>
      </c>
      <c r="BN55" s="19">
        <f>[4]Sheet1!BN44</f>
        <v>13290.172702358208</v>
      </c>
      <c r="BO55" s="19">
        <f>[4]Sheet1!BO44</f>
        <v>2.4849721336916226</v>
      </c>
      <c r="BP55" s="19">
        <f>[4]Sheet1!BP44</f>
        <v>5588.7308605613225</v>
      </c>
      <c r="BQ55" s="19">
        <f>[4]Sheet1!BQ44</f>
        <v>14676.373767432784</v>
      </c>
      <c r="BR55" s="19">
        <f>[4]Sheet1!BR44</f>
        <v>2.6260655833333</v>
      </c>
      <c r="BS55" s="19">
        <f>[4]Sheet1!BS44</f>
        <v>5901.5462208038989</v>
      </c>
      <c r="BT55" s="19">
        <f>[4]Sheet1!BT44</f>
        <v>15956.907099037402</v>
      </c>
      <c r="BU55" s="19">
        <f>[4]Sheet1!BU44</f>
        <v>2.7038519232106899</v>
      </c>
      <c r="BV55" s="19">
        <f>[4]Sheet1!BV44</f>
        <v>5915.2633579300746</v>
      </c>
      <c r="BW55" s="19">
        <f>[4]Sheet1!BW44</f>
        <v>17546.842560243083</v>
      </c>
      <c r="BX55" s="19">
        <f>[4]Sheet1!BX44</f>
        <v>2.9663670911151523</v>
      </c>
      <c r="BY55" s="19">
        <f>[4]Sheet1!BY44</f>
        <v>6481.3879290900431</v>
      </c>
      <c r="BZ55" s="19">
        <f>[4]Sheet1!BZ44</f>
        <v>19692.688572941421</v>
      </c>
      <c r="CA55" s="19">
        <f>[4]Sheet1!CA44</f>
        <v>3.038344377529981</v>
      </c>
      <c r="CB55" s="19">
        <f>[4]Sheet1!CB44</f>
        <v>7547.6423875027722</v>
      </c>
      <c r="CC55" s="19">
        <f>[4]Sheet1!CC44</f>
        <v>23032.396209828436</v>
      </c>
      <c r="CD55" s="19">
        <f>[4]Sheet1!CD44</f>
        <v>3.0516014176777895</v>
      </c>
      <c r="CE55" s="19">
        <f>[4]Sheet1!CE44</f>
        <v>8436.1443375729359</v>
      </c>
      <c r="CF55" s="19">
        <f>[4]Sheet1!CF44</f>
        <v>26669.598588364413</v>
      </c>
      <c r="CG55" s="19">
        <f>[4]Sheet1!CG44</f>
        <v>3.1613492516460679</v>
      </c>
      <c r="CH55" s="19">
        <f>[4]Sheet1!CH44</f>
        <v>9830.2528091075073</v>
      </c>
      <c r="CI55" s="19">
        <f>[4]Sheet1!CI44</f>
        <v>31037.335970012446</v>
      </c>
      <c r="CJ55" s="19">
        <f>[4]Sheet1!CJ44</f>
        <v>3.1573283589672339</v>
      </c>
      <c r="CK55" s="19">
        <f>[4]Sheet1!CK44</f>
        <v>12015.094561419164</v>
      </c>
      <c r="CL55" s="19">
        <f>[4]Sheet1!CL44</f>
        <v>38011.343225053744</v>
      </c>
      <c r="CM55" s="19">
        <f>[4]Sheet1!CM44</f>
        <v>3.1636324650418755</v>
      </c>
      <c r="CN55" s="19">
        <f>[4]Sheet1!CN44</f>
        <v>13918.856657751316</v>
      </c>
      <c r="CO55" s="19">
        <f>[4]Sheet1!CO44</f>
        <v>44042.882291191156</v>
      </c>
      <c r="CP55" s="19">
        <f>[4]Sheet1!CP44</f>
        <v>3.1642600663369844</v>
      </c>
      <c r="CQ55" s="19">
        <f>[4]Sheet1!CQ44</f>
        <v>14933.152352924722</v>
      </c>
      <c r="CR55" s="19">
        <f>[4]Sheet1!CR44</f>
        <v>46985.996114148773</v>
      </c>
      <c r="CS55" s="19">
        <f>[4]Sheet1!CS44</f>
        <v>3.1464218005481182</v>
      </c>
      <c r="CT55" s="19">
        <f>[4]Sheet1!CT44</f>
        <v>17297.410261726618</v>
      </c>
      <c r="CU55" s="19">
        <f>[4]Sheet1!CU44</f>
        <v>55092.230418545041</v>
      </c>
      <c r="CV55" s="19">
        <f>[4]Sheet1!CV44</f>
        <v>3.1849987706220806</v>
      </c>
      <c r="CW55" s="19">
        <f>[4]Sheet1!CW44</f>
        <v>20299.468795145065</v>
      </c>
      <c r="CX55" s="19">
        <f>[4]Sheet1!CX44</f>
        <v>63662.868962004854</v>
      </c>
      <c r="CY55" s="19">
        <f>[4]Sheet1!CY44</f>
        <v>3.1361839861164653</v>
      </c>
      <c r="CZ55" s="19">
        <f>[4]Sheet1!CZ44</f>
        <v>23198.369741436814</v>
      </c>
      <c r="DA55" s="19">
        <f>[4]Sheet1!DA44</f>
        <v>69685.987191133361</v>
      </c>
      <c r="DB55" s="19">
        <f>[4]Sheet1!DB44</f>
        <v>3.0039174290191863</v>
      </c>
      <c r="DC55" s="19">
        <f>[4]Sheet1!DC44</f>
        <v>24212.484728138414</v>
      </c>
      <c r="DD55" s="19">
        <f>[4]Sheet1!DD44</f>
        <v>77617.522322096062</v>
      </c>
      <c r="DE55" s="19">
        <f>[4]Sheet1!DE44</f>
        <v>3.2056818287589155</v>
      </c>
      <c r="DF55" s="19">
        <f>[4]Sheet1!DF44</f>
        <v>27376.935287512049</v>
      </c>
      <c r="DG55" s="19">
        <f>[4]Sheet1!DG44</f>
        <v>84758.71698398811</v>
      </c>
      <c r="DH55" s="19">
        <f>[4]Sheet1!DH44</f>
        <v>3.095989967242633</v>
      </c>
      <c r="DI55" s="19">
        <f>[4]Sheet1!DI44</f>
        <v>28772.862445221454</v>
      </c>
      <c r="DJ55" s="19">
        <f>[4]Sheet1!DJ44</f>
        <v>89235.933278892931</v>
      </c>
      <c r="DK55" s="19">
        <f>[4]Sheet1!DK44</f>
        <v>3.1013922736669906</v>
      </c>
    </row>
    <row r="56" spans="1:115" ht="15" customHeight="1">
      <c r="A56" s="3">
        <v>43</v>
      </c>
      <c r="B56" s="19">
        <f>[4]Sheet1!B45</f>
        <v>468.77982293073507</v>
      </c>
      <c r="C56" s="19">
        <f>[4]Sheet1!C45</f>
        <v>876.89346540127224</v>
      </c>
      <c r="D56" s="19">
        <f>[4]Sheet1!D45</f>
        <v>1.8705870485616833</v>
      </c>
      <c r="E56" s="19">
        <f>[4]Sheet1!E45</f>
        <v>515.13185414035195</v>
      </c>
      <c r="F56" s="19">
        <f>[4]Sheet1!F45</f>
        <v>965.77824549631998</v>
      </c>
      <c r="G56" s="19">
        <f>[4]Sheet1!G45</f>
        <v>1.8748175592984893</v>
      </c>
      <c r="H56" s="19">
        <f>[4]Sheet1!H45</f>
        <v>568.0284265535314</v>
      </c>
      <c r="I56" s="19">
        <f>[4]Sheet1!I45</f>
        <v>1070.1055897951028</v>
      </c>
      <c r="J56" s="19">
        <f>[4]Sheet1!J45</f>
        <v>1.8838944316359056</v>
      </c>
      <c r="K56" s="19">
        <f>[4]Sheet1!K45</f>
        <v>599.54111158924331</v>
      </c>
      <c r="L56" s="19">
        <f>[4]Sheet1!L45</f>
        <v>1141.7085566313665</v>
      </c>
      <c r="M56" s="19">
        <f>[4]Sheet1!M45</f>
        <v>1.9043040328042959</v>
      </c>
      <c r="N56" s="19">
        <f>[4]Sheet1!N45</f>
        <v>633.70067586374535</v>
      </c>
      <c r="O56" s="19">
        <f>[4]Sheet1!O45</f>
        <v>1235.6371264745947</v>
      </c>
      <c r="P56" s="19">
        <f>[4]Sheet1!P45</f>
        <v>1.9498750333355714</v>
      </c>
      <c r="Q56" s="19">
        <f>[4]Sheet1!Q45</f>
        <v>699.63802058814122</v>
      </c>
      <c r="R56" s="19">
        <f>[4]Sheet1!R45</f>
        <v>1343.3683400847358</v>
      </c>
      <c r="S56" s="19">
        <f>[4]Sheet1!S45</f>
        <v>1.9200905333238629</v>
      </c>
      <c r="T56" s="19">
        <f>[4]Sheet1!T45</f>
        <v>813.48934149379863</v>
      </c>
      <c r="U56" s="19">
        <f>[4]Sheet1!U45</f>
        <v>1581.3503696255045</v>
      </c>
      <c r="V56" s="19">
        <f>[4]Sheet1!V45</f>
        <v>1.9439103734557774</v>
      </c>
      <c r="W56" s="19">
        <f>[4]Sheet1!W45</f>
        <v>969.97407768711162</v>
      </c>
      <c r="X56" s="19">
        <f>[4]Sheet1!X45</f>
        <v>1917.5432525069566</v>
      </c>
      <c r="Y56" s="19">
        <f>[4]Sheet1!Y45</f>
        <v>1.9769015447086062</v>
      </c>
      <c r="Z56" s="19">
        <f>[4]Sheet1!Z45</f>
        <v>1026.9978125169614</v>
      </c>
      <c r="AA56" s="19">
        <f>[4]Sheet1!AA45</f>
        <v>2151.441523483571</v>
      </c>
      <c r="AB56" s="19">
        <f>[4]Sheet1!AB45</f>
        <v>2.0948842317500445</v>
      </c>
      <c r="AC56" s="19">
        <f>[4]Sheet1!AC45</f>
        <v>1146.526624921818</v>
      </c>
      <c r="AD56" s="19">
        <f>[4]Sheet1!AD45</f>
        <v>2443.7457977797003</v>
      </c>
      <c r="AE56" s="19">
        <f>[4]Sheet1!AE45</f>
        <v>2.1314339716675486</v>
      </c>
      <c r="AF56" s="19">
        <f>[4]Sheet1!AF45</f>
        <v>1392.6109941179554</v>
      </c>
      <c r="AG56" s="19">
        <f>[4]Sheet1!AG45</f>
        <v>2986.1408606839691</v>
      </c>
      <c r="AH56" s="19">
        <f>[4]Sheet1!AH45</f>
        <v>2.1442749434671202</v>
      </c>
      <c r="AI56" s="19">
        <f>[4]Sheet1!AI45</f>
        <v>1504.7531168312955</v>
      </c>
      <c r="AJ56" s="19">
        <f>[4]Sheet1!AJ45</f>
        <v>3325.4070555146041</v>
      </c>
      <c r="AK56" s="19">
        <f>[4]Sheet1!AK45</f>
        <v>2.2099353165104159</v>
      </c>
      <c r="AL56" s="19">
        <f>[4]Sheet1!AL45</f>
        <v>1611.2636759166028</v>
      </c>
      <c r="AM56" s="19">
        <f>[4]Sheet1!AM45</f>
        <v>3509.4190315668247</v>
      </c>
      <c r="AN56" s="19">
        <f>[4]Sheet1!AN45</f>
        <v>2.1780538368870102</v>
      </c>
      <c r="AO56" s="19">
        <f>[4]Sheet1!AO45</f>
        <v>1737.020234119462</v>
      </c>
      <c r="AP56" s="19">
        <f>[4]Sheet1!AP45</f>
        <v>4009.3677031012867</v>
      </c>
      <c r="AQ56" s="19">
        <f>[4]Sheet1!AQ45</f>
        <v>2.308187103608343</v>
      </c>
      <c r="AR56" s="19">
        <f>[4]Sheet1!AR45</f>
        <v>2017.3831601694665</v>
      </c>
      <c r="AS56" s="19">
        <f>[4]Sheet1!AS45</f>
        <v>4870.146984313752</v>
      </c>
      <c r="AT56" s="19">
        <f>[4]Sheet1!AT45</f>
        <v>2.4140912249434283</v>
      </c>
      <c r="AU56" s="19">
        <f>[4]Sheet1!AU45</f>
        <v>2466.800028444155</v>
      </c>
      <c r="AV56" s="19">
        <f>[4]Sheet1!AV45</f>
        <v>6249.3576758482177</v>
      </c>
      <c r="AW56" s="19">
        <f>[4]Sheet1!AW45</f>
        <v>2.5333864130809882</v>
      </c>
      <c r="AX56" s="19">
        <f>[4]Sheet1!AX45</f>
        <v>3235.6703730546396</v>
      </c>
      <c r="AY56" s="19">
        <f>[4]Sheet1!AY45</f>
        <v>8340.702939693736</v>
      </c>
      <c r="AZ56" s="19">
        <f>[4]Sheet1!AZ45</f>
        <v>2.5777356708371015</v>
      </c>
      <c r="BA56" s="19">
        <f>[4]Sheet1!BA45</f>
        <v>3989.4421335761458</v>
      </c>
      <c r="BB56" s="19">
        <f>[4]Sheet1!BB45</f>
        <v>10014.663001564009</v>
      </c>
      <c r="BC56" s="19">
        <f>[4]Sheet1!BC45</f>
        <v>2.5102915811907867</v>
      </c>
      <c r="BD56" s="19">
        <f>[4]Sheet1!BD45</f>
        <v>4698.4247269487723</v>
      </c>
      <c r="BE56" s="19">
        <f>[4]Sheet1!BE45</f>
        <v>11355.429278584228</v>
      </c>
      <c r="BF56" s="19">
        <f>[4]Sheet1!BF45</f>
        <v>2.4168588279073302</v>
      </c>
      <c r="BG56" s="19">
        <f>[4]Sheet1!BG45</f>
        <v>5161.6896412445121</v>
      </c>
      <c r="BH56" s="19">
        <f>[4]Sheet1!BH45</f>
        <v>12370.243589198897</v>
      </c>
      <c r="BI56" s="19">
        <f>[4]Sheet1!BI45</f>
        <v>2.3965492792039242</v>
      </c>
      <c r="BJ56" s="19">
        <f>[4]Sheet1!BJ45</f>
        <v>5350.7965640791754</v>
      </c>
      <c r="BK56" s="19">
        <f>[4]Sheet1!BK45</f>
        <v>12807.544108073711</v>
      </c>
      <c r="BL56" s="19">
        <f>[4]Sheet1!BL45</f>
        <v>2.3935770972966854</v>
      </c>
      <c r="BM56" s="19">
        <f>[4]Sheet1!BM45</f>
        <v>5443.8987084800146</v>
      </c>
      <c r="BN56" s="19">
        <f>[4]Sheet1!BN45</f>
        <v>13428.666609107819</v>
      </c>
      <c r="BO56" s="19">
        <f>[4]Sheet1!BO45</f>
        <v>2.4667370442050753</v>
      </c>
      <c r="BP56" s="19">
        <f>[4]Sheet1!BP45</f>
        <v>5697.1087913696883</v>
      </c>
      <c r="BQ56" s="19">
        <f>[4]Sheet1!BQ45</f>
        <v>14834.852681006694</v>
      </c>
      <c r="BR56" s="19">
        <f>[4]Sheet1!BR45</f>
        <v>2.6039265220771965</v>
      </c>
      <c r="BS56" s="19">
        <f>[4]Sheet1!BS45</f>
        <v>6020.5186874889587</v>
      </c>
      <c r="BT56" s="19">
        <f>[4]Sheet1!BT45</f>
        <v>16132.268164955591</v>
      </c>
      <c r="BU56" s="19">
        <f>[4]Sheet1!BU45</f>
        <v>2.6795478931872641</v>
      </c>
      <c r="BV56" s="19">
        <f>[4]Sheet1!BV45</f>
        <v>6030.8935952961201</v>
      </c>
      <c r="BW56" s="19">
        <f>[4]Sheet1!BW45</f>
        <v>17749.891712663302</v>
      </c>
      <c r="BX56" s="19">
        <f>[4]Sheet1!BX45</f>
        <v>2.9431611472149961</v>
      </c>
      <c r="BY56" s="19">
        <f>[4]Sheet1!BY45</f>
        <v>6612.8176044787524</v>
      </c>
      <c r="BZ56" s="19">
        <f>[4]Sheet1!BZ45</f>
        <v>19923.312215747588</v>
      </c>
      <c r="CA56" s="19">
        <f>[4]Sheet1!CA45</f>
        <v>3.0128325635737871</v>
      </c>
      <c r="CB56" s="19">
        <f>[4]Sheet1!CB45</f>
        <v>7697.6192681850498</v>
      </c>
      <c r="CC56" s="19">
        <f>[4]Sheet1!CC45</f>
        <v>23302.749724564634</v>
      </c>
      <c r="CD56" s="19">
        <f>[4]Sheet1!CD45</f>
        <v>3.0272671215211937</v>
      </c>
      <c r="CE56" s="19">
        <f>[4]Sheet1!CE45</f>
        <v>8619.7991193987327</v>
      </c>
      <c r="CF56" s="19">
        <f>[4]Sheet1!CF45</f>
        <v>26987.884890277735</v>
      </c>
      <c r="CG56" s="19">
        <f>[4]Sheet1!CG45</f>
        <v>3.1309180778403398</v>
      </c>
      <c r="CH56" s="19">
        <f>[4]Sheet1!CH45</f>
        <v>10048.153467142352</v>
      </c>
      <c r="CI56" s="19">
        <f>[4]Sheet1!CI45</f>
        <v>31407.478437291706</v>
      </c>
      <c r="CJ56" s="19">
        <f>[4]Sheet1!CJ45</f>
        <v>3.1256965312079221</v>
      </c>
      <c r="CK56" s="19">
        <f>[4]Sheet1!CK45</f>
        <v>12295.206722247007</v>
      </c>
      <c r="CL56" s="19">
        <f>[4]Sheet1!CL45</f>
        <v>38464.965262981728</v>
      </c>
      <c r="CM56" s="19">
        <f>[4]Sheet1!CM45</f>
        <v>3.1284520977905181</v>
      </c>
      <c r="CN56" s="19">
        <f>[4]Sheet1!CN45</f>
        <v>14242.853495551619</v>
      </c>
      <c r="CO56" s="19">
        <f>[4]Sheet1!CO45</f>
        <v>44568.541834791322</v>
      </c>
      <c r="CP56" s="19">
        <f>[4]Sheet1!CP45</f>
        <v>3.1291862862109152</v>
      </c>
      <c r="CQ56" s="19">
        <f>[4]Sheet1!CQ45</f>
        <v>15301.683996414013</v>
      </c>
      <c r="CR56" s="19">
        <f>[4]Sheet1!CR45</f>
        <v>47545.104896016615</v>
      </c>
      <c r="CS56" s="19">
        <f>[4]Sheet1!CS45</f>
        <v>3.107181203530208</v>
      </c>
      <c r="CT56" s="19">
        <f>[4]Sheet1!CT45</f>
        <v>17745.012859303955</v>
      </c>
      <c r="CU56" s="19">
        <f>[4]Sheet1!CU45</f>
        <v>55751.386451113067</v>
      </c>
      <c r="CV56" s="19">
        <f>[4]Sheet1!CV45</f>
        <v>3.1418059199591868</v>
      </c>
      <c r="CW56" s="19">
        <f>[4]Sheet1!CW45</f>
        <v>20811.10476620388</v>
      </c>
      <c r="CX56" s="19">
        <f>[4]Sheet1!CX45</f>
        <v>64419.134138169109</v>
      </c>
      <c r="CY56" s="19">
        <f>[4]Sheet1!CY45</f>
        <v>3.0954211639346672</v>
      </c>
      <c r="CZ56" s="19">
        <f>[4]Sheet1!CZ45</f>
        <v>23806.662836564155</v>
      </c>
      <c r="DA56" s="19">
        <f>[4]Sheet1!DA45</f>
        <v>70496.236940778792</v>
      </c>
      <c r="DB56" s="19">
        <f>[4]Sheet1!DB45</f>
        <v>2.9611977715963236</v>
      </c>
      <c r="DC56" s="19">
        <f>[4]Sheet1!DC45</f>
        <v>24776.210676382532</v>
      </c>
      <c r="DD56" s="19">
        <f>[4]Sheet1!DD45</f>
        <v>78549.512722902728</v>
      </c>
      <c r="DE56" s="19">
        <f>[4]Sheet1!DE45</f>
        <v>3.1703602196835776</v>
      </c>
      <c r="DF56" s="19">
        <f>[4]Sheet1!DF45</f>
        <v>28038.759200426921</v>
      </c>
      <c r="DG56" s="19">
        <f>[4]Sheet1!DG45</f>
        <v>85759.614257216002</v>
      </c>
      <c r="DH56" s="19">
        <f>[4]Sheet1!DH45</f>
        <v>3.0586094642843618</v>
      </c>
      <c r="DI56" s="19">
        <f>[4]Sheet1!DI45</f>
        <v>29467.990113002234</v>
      </c>
      <c r="DJ56" s="19">
        <f>[4]Sheet1!DJ45</f>
        <v>90290.601678341904</v>
      </c>
      <c r="DK56" s="19">
        <f>[4]Sheet1!DK45</f>
        <v>3.0640230749399757</v>
      </c>
    </row>
    <row r="57" spans="1:115" ht="15" customHeight="1">
      <c r="A57" s="3">
        <v>44</v>
      </c>
      <c r="B57" s="19">
        <f>[4]Sheet1!B46</f>
        <v>473.49508769458271</v>
      </c>
      <c r="C57" s="19">
        <f>[4]Sheet1!C46</f>
        <v>884.1390065487999</v>
      </c>
      <c r="D57" s="19">
        <f>[4]Sheet1!D46</f>
        <v>1.867261201913659</v>
      </c>
      <c r="E57" s="19">
        <f>[4]Sheet1!E46</f>
        <v>520.3777745656638</v>
      </c>
      <c r="F57" s="19">
        <f>[4]Sheet1!F46</f>
        <v>973.77858306469659</v>
      </c>
      <c r="G57" s="19">
        <f>[4]Sheet1!G46</f>
        <v>1.871291647452596</v>
      </c>
      <c r="H57" s="19">
        <f>[4]Sheet1!H46</f>
        <v>573.86048968699652</v>
      </c>
      <c r="I57" s="19">
        <f>[4]Sheet1!I46</f>
        <v>1079.0193345796608</v>
      </c>
      <c r="J57" s="19">
        <f>[4]Sheet1!J46</f>
        <v>1.8802816258847086</v>
      </c>
      <c r="K57" s="19">
        <f>[4]Sheet1!K46</f>
        <v>605.86090610083806</v>
      </c>
      <c r="L57" s="19">
        <f>[4]Sheet1!L46</f>
        <v>1151.3335953500145</v>
      </c>
      <c r="M57" s="19">
        <f>[4]Sheet1!M46</f>
        <v>1.9003265993174832</v>
      </c>
      <c r="N57" s="19">
        <f>[4]Sheet1!N46</f>
        <v>640.53645261260874</v>
      </c>
      <c r="O57" s="19">
        <f>[4]Sheet1!O46</f>
        <v>1246.324894026593</v>
      </c>
      <c r="P57" s="19">
        <f>[4]Sheet1!P46</f>
        <v>1.9457517038149899</v>
      </c>
      <c r="Q57" s="19">
        <f>[4]Sheet1!Q46</f>
        <v>707.29503376710079</v>
      </c>
      <c r="R57" s="19">
        <f>[4]Sheet1!R46</f>
        <v>1354.7952201252328</v>
      </c>
      <c r="S57" s="19">
        <f>[4]Sheet1!S46</f>
        <v>1.9154598229108193</v>
      </c>
      <c r="T57" s="19">
        <f>[4]Sheet1!T46</f>
        <v>822.54844124550698</v>
      </c>
      <c r="U57" s="19">
        <f>[4]Sheet1!U46</f>
        <v>1594.981728854199</v>
      </c>
      <c r="V57" s="19">
        <f>[4]Sheet1!V46</f>
        <v>1.9390733103074995</v>
      </c>
      <c r="W57" s="19">
        <f>[4]Sheet1!W46</f>
        <v>980.83379004664266</v>
      </c>
      <c r="X57" s="19">
        <f>[4]Sheet1!X46</f>
        <v>1934.367170860872</v>
      </c>
      <c r="Y57" s="19">
        <f>[4]Sheet1!Y46</f>
        <v>1.9721661207949257</v>
      </c>
      <c r="Z57" s="19">
        <f>[4]Sheet1!Z46</f>
        <v>1039.5906072732009</v>
      </c>
      <c r="AA57" s="19">
        <f>[4]Sheet1!AA46</f>
        <v>2171.4085647866141</v>
      </c>
      <c r="AB57" s="19">
        <f>[4]Sheet1!AB46</f>
        <v>2.0887150668686019</v>
      </c>
      <c r="AC57" s="19">
        <f>[4]Sheet1!AC46</f>
        <v>1161.2626056979532</v>
      </c>
      <c r="AD57" s="19">
        <f>[4]Sheet1!AD46</f>
        <v>2466.7791834556415</v>
      </c>
      <c r="AE57" s="19">
        <f>[4]Sheet1!AE46</f>
        <v>2.1242216630001911</v>
      </c>
      <c r="AF57" s="19">
        <f>[4]Sheet1!AF46</f>
        <v>1411.0634624030515</v>
      </c>
      <c r="AG57" s="19">
        <f>[4]Sheet1!AG46</f>
        <v>3014.4319674889748</v>
      </c>
      <c r="AH57" s="19">
        <f>[4]Sheet1!AH46</f>
        <v>2.1362837659727756</v>
      </c>
      <c r="AI57" s="19">
        <f>[4]Sheet1!AI46</f>
        <v>1525.3094417889984</v>
      </c>
      <c r="AJ57" s="19">
        <f>[4]Sheet1!AJ46</f>
        <v>3357.7360512616979</v>
      </c>
      <c r="AK57" s="19">
        <f>[4]Sheet1!AK46</f>
        <v>2.2013474507333353</v>
      </c>
      <c r="AL57" s="19">
        <f>[4]Sheet1!AL46</f>
        <v>1633.5932324643682</v>
      </c>
      <c r="AM57" s="19">
        <f>[4]Sheet1!AM46</f>
        <v>3543.1164526446728</v>
      </c>
      <c r="AN57" s="19">
        <f>[4]Sheet1!AN46</f>
        <v>2.1689098499139106</v>
      </c>
      <c r="AO57" s="19">
        <f>[4]Sheet1!AO46</f>
        <v>1762.6652651532322</v>
      </c>
      <c r="AP57" s="19">
        <f>[4]Sheet1!AP46</f>
        <v>4049.7167472547821</v>
      </c>
      <c r="AQ57" s="19">
        <f>[4]Sheet1!AQ46</f>
        <v>2.2974961992586445</v>
      </c>
      <c r="AR57" s="19">
        <f>[4]Sheet1!AR46</f>
        <v>2048.4012284291152</v>
      </c>
      <c r="AS57" s="19">
        <f>[4]Sheet1!AS46</f>
        <v>4920.8121197283008</v>
      </c>
      <c r="AT57" s="19">
        <f>[4]Sheet1!AT46</f>
        <v>2.4022696586166323</v>
      </c>
      <c r="AU57" s="19">
        <f>[4]Sheet1!AU46</f>
        <v>2506.2667157847459</v>
      </c>
      <c r="AV57" s="19">
        <f>[4]Sheet1!AV46</f>
        <v>6316.5521289577282</v>
      </c>
      <c r="AW57" s="19">
        <f>[4]Sheet1!AW46</f>
        <v>2.5203032419396476</v>
      </c>
      <c r="AX57" s="19">
        <f>[4]Sheet1!AX46</f>
        <v>3289.9388990984844</v>
      </c>
      <c r="AY57" s="19">
        <f>[4]Sheet1!AY46</f>
        <v>8431.3820288258103</v>
      </c>
      <c r="AZ57" s="19">
        <f>[4]Sheet1!AZ46</f>
        <v>2.5627776950922079</v>
      </c>
      <c r="BA57" s="19">
        <f>[4]Sheet1!BA46</f>
        <v>4055.8510881139805</v>
      </c>
      <c r="BB57" s="19">
        <f>[4]Sheet1!BB46</f>
        <v>10121.664721991956</v>
      </c>
      <c r="BC57" s="19">
        <f>[4]Sheet1!BC46</f>
        <v>2.495571090283458</v>
      </c>
      <c r="BD57" s="19">
        <f>[4]Sheet1!BD46</f>
        <v>4777.4601464850657</v>
      </c>
      <c r="BE57" s="19">
        <f>[4]Sheet1!BE46</f>
        <v>11473.599464768813</v>
      </c>
      <c r="BF57" s="19">
        <f>[4]Sheet1!BF46</f>
        <v>2.4016107121710513</v>
      </c>
      <c r="BG57" s="19">
        <f>[4]Sheet1!BG46</f>
        <v>5250.0625565683222</v>
      </c>
      <c r="BH57" s="19">
        <f>[4]Sheet1!BH46</f>
        <v>12498.182473149735</v>
      </c>
      <c r="BI57" s="19">
        <f>[4]Sheet1!BI46</f>
        <v>2.3805778194991851</v>
      </c>
      <c r="BJ57" s="19">
        <f>[4]Sheet1!BJ46</f>
        <v>5441.3897104516163</v>
      </c>
      <c r="BK57" s="19">
        <f>[4]Sheet1!BK46</f>
        <v>12939.889622965824</v>
      </c>
      <c r="BL57" s="19">
        <f>[4]Sheet1!BL46</f>
        <v>2.3780486808565415</v>
      </c>
      <c r="BM57" s="19">
        <f>[4]Sheet1!BM46</f>
        <v>5540.2830347099389</v>
      </c>
      <c r="BN57" s="19">
        <f>[4]Sheet1!BN46</f>
        <v>13570.389910969267</v>
      </c>
      <c r="BO57" s="19">
        <f>[4]Sheet1!BO46</f>
        <v>2.4494037264794257</v>
      </c>
      <c r="BP57" s="19">
        <f>[4]Sheet1!BP46</f>
        <v>5805.8342544539355</v>
      </c>
      <c r="BQ57" s="19">
        <f>[4]Sheet1!BQ46</f>
        <v>14997.055403401158</v>
      </c>
      <c r="BR57" s="19">
        <f>[4]Sheet1!BR46</f>
        <v>2.583100850992464</v>
      </c>
      <c r="BS57" s="19">
        <f>[4]Sheet1!BS46</f>
        <v>6140.2122918923669</v>
      </c>
      <c r="BT57" s="19">
        <f>[4]Sheet1!BT46</f>
        <v>16311.763955190572</v>
      </c>
      <c r="BU57" s="19">
        <f>[4]Sheet1!BU46</f>
        <v>2.656547229927031</v>
      </c>
      <c r="BV57" s="19">
        <f>[4]Sheet1!BV46</f>
        <v>6147.5773189399042</v>
      </c>
      <c r="BW57" s="19">
        <f>[4]Sheet1!BW46</f>
        <v>17958.117968672686</v>
      </c>
      <c r="BX57" s="19">
        <f>[4]Sheet1!BX46</f>
        <v>2.9211699238569979</v>
      </c>
      <c r="BY57" s="19">
        <f>[4]Sheet1!BY46</f>
        <v>6744.6022018074027</v>
      </c>
      <c r="BZ57" s="19">
        <f>[4]Sheet1!BZ46</f>
        <v>20159.82279328915</v>
      </c>
      <c r="CA57" s="19">
        <f>[4]Sheet1!CA46</f>
        <v>2.9890306633483541</v>
      </c>
      <c r="CB57" s="19">
        <f>[4]Sheet1!CB46</f>
        <v>7848.1753265554171</v>
      </c>
      <c r="CC57" s="19">
        <f>[4]Sheet1!CC46</f>
        <v>23580.068122142635</v>
      </c>
      <c r="CD57" s="19">
        <f>[4]Sheet1!CD46</f>
        <v>3.0045287141274892</v>
      </c>
      <c r="CE57" s="19">
        <f>[4]Sheet1!CE46</f>
        <v>8804.0300759600577</v>
      </c>
      <c r="CF57" s="19">
        <f>[4]Sheet1!CF46</f>
        <v>27314.244846176756</v>
      </c>
      <c r="CG57" s="19">
        <f>[4]Sheet1!CG46</f>
        <v>3.1024706424799673</v>
      </c>
      <c r="CH57" s="19">
        <f>[4]Sheet1!CH46</f>
        <v>10265.932309243341</v>
      </c>
      <c r="CI57" s="19">
        <f>[4]Sheet1!CI46</f>
        <v>31786.944547508239</v>
      </c>
      <c r="CJ57" s="19">
        <f>[4]Sheet1!CJ46</f>
        <v>3.0963524393091508</v>
      </c>
      <c r="CK57" s="19">
        <f>[4]Sheet1!CK46</f>
        <v>12574.008709510041</v>
      </c>
      <c r="CL57" s="19">
        <f>[4]Sheet1!CL46</f>
        <v>38929.78548185699</v>
      </c>
      <c r="CM57" s="19">
        <f>[4]Sheet1!CM46</f>
        <v>3.0960520531859825</v>
      </c>
      <c r="CN57" s="19">
        <f>[4]Sheet1!CN46</f>
        <v>14570.637666382294</v>
      </c>
      <c r="CO57" s="19">
        <f>[4]Sheet1!CO46</f>
        <v>45107.145055992463</v>
      </c>
      <c r="CP57" s="19">
        <f>[4]Sheet1!CP46</f>
        <v>3.0957564170348353</v>
      </c>
      <c r="CQ57" s="19">
        <f>[4]Sheet1!CQ46</f>
        <v>15670.070013661965</v>
      </c>
      <c r="CR57" s="19">
        <f>[4]Sheet1!CR46</f>
        <v>48117.598287140856</v>
      </c>
      <c r="CS57" s="19">
        <f>[4]Sheet1!CS46</f>
        <v>3.0706690043624234</v>
      </c>
      <c r="CT57" s="19">
        <f>[4]Sheet1!CT46</f>
        <v>18191.493942563582</v>
      </c>
      <c r="CU57" s="19">
        <f>[4]Sheet1!CU46</f>
        <v>56426.089498559093</v>
      </c>
      <c r="CV57" s="19">
        <f>[4]Sheet1!CV46</f>
        <v>3.1017842556919444</v>
      </c>
      <c r="CW57" s="19">
        <f>[4]Sheet1!CW46</f>
        <v>21325.405947557021</v>
      </c>
      <c r="CX57" s="19">
        <f>[4]Sheet1!CX46</f>
        <v>65193.258384280176</v>
      </c>
      <c r="CY57" s="19">
        <f>[4]Sheet1!CY46</f>
        <v>3.057069982376984</v>
      </c>
      <c r="CZ57" s="19">
        <f>[4]Sheet1!CZ46</f>
        <v>24409.618417382691</v>
      </c>
      <c r="DA57" s="19">
        <f>[4]Sheet1!DA46</f>
        <v>71324.608934393691</v>
      </c>
      <c r="DB57" s="19">
        <f>[4]Sheet1!DB46</f>
        <v>2.9219878703061446</v>
      </c>
      <c r="DC57" s="19">
        <f>[4]Sheet1!DC46</f>
        <v>25340.781078335644</v>
      </c>
      <c r="DD57" s="19">
        <f>[4]Sheet1!DD46</f>
        <v>79504.689533002485</v>
      </c>
      <c r="DE57" s="19">
        <f>[4]Sheet1!DE46</f>
        <v>3.1374206377944951</v>
      </c>
      <c r="DF57" s="19">
        <f>[4]Sheet1!DF46</f>
        <v>28697.577153824037</v>
      </c>
      <c r="DG57" s="19">
        <f>[4]Sheet1!DG46</f>
        <v>86784.482219407277</v>
      </c>
      <c r="DH57" s="19">
        <f>[4]Sheet1!DH46</f>
        <v>3.0241048487901003</v>
      </c>
      <c r="DI57" s="19">
        <f>[4]Sheet1!DI46</f>
        <v>30159.364735743817</v>
      </c>
      <c r="DJ57" s="19">
        <f>[4]Sheet1!DJ46</f>
        <v>91370.561197750212</v>
      </c>
      <c r="DK57" s="19">
        <f>[4]Sheet1!DK46</f>
        <v>3.0295917038816484</v>
      </c>
    </row>
    <row r="58" spans="1:115" ht="15" customHeight="1">
      <c r="A58" s="3">
        <v>45</v>
      </c>
      <c r="B58" s="19">
        <f>[4]Sheet1!B47</f>
        <v>478.21802637322349</v>
      </c>
      <c r="C58" s="19">
        <f>[4]Sheet1!C47</f>
        <v>891.56240317516153</v>
      </c>
      <c r="D58" s="19">
        <f>[4]Sheet1!D47</f>
        <v>1.8643429440264239</v>
      </c>
      <c r="E58" s="19">
        <f>[4]Sheet1!E47</f>
        <v>525.64755076029769</v>
      </c>
      <c r="F58" s="19">
        <f>[4]Sheet1!F47</f>
        <v>981.97448403813735</v>
      </c>
      <c r="G58" s="19">
        <f>[4]Sheet1!G47</f>
        <v>1.8681233891755178</v>
      </c>
      <c r="H58" s="19">
        <f>[4]Sheet1!H47</f>
        <v>579.73909050957423</v>
      </c>
      <c r="I58" s="19">
        <f>[4]Sheet1!I47</f>
        <v>1088.1506679644954</v>
      </c>
      <c r="J58" s="19">
        <f>[4]Sheet1!J47</f>
        <v>1.8769661831981035</v>
      </c>
      <c r="K58" s="19">
        <f>[4]Sheet1!K47</f>
        <v>612.25418282354701</v>
      </c>
      <c r="L58" s="19">
        <f>[4]Sheet1!L47</f>
        <v>1161.1931563547598</v>
      </c>
      <c r="M58" s="19">
        <f>[4]Sheet1!M47</f>
        <v>1.896586726446944</v>
      </c>
      <c r="N58" s="19">
        <f>[4]Sheet1!N47</f>
        <v>647.47743684071622</v>
      </c>
      <c r="O58" s="19">
        <f>[4]Sheet1!O47</f>
        <v>1257.276279765601</v>
      </c>
      <c r="P58" s="19">
        <f>[4]Sheet1!P47</f>
        <v>1.9418070935418548</v>
      </c>
      <c r="Q58" s="19">
        <f>[4]Sheet1!Q47</f>
        <v>715.08455275859626</v>
      </c>
      <c r="R58" s="19">
        <f>[4]Sheet1!R47</f>
        <v>1366.4974061032146</v>
      </c>
      <c r="S58" s="19">
        <f>[4]Sheet1!S47</f>
        <v>1.9109592017218799</v>
      </c>
      <c r="T58" s="19">
        <f>[4]Sheet1!T47</f>
        <v>831.65313009818919</v>
      </c>
      <c r="U58" s="19">
        <f>[4]Sheet1!U47</f>
        <v>1608.9434988735345</v>
      </c>
      <c r="V58" s="19">
        <f>[4]Sheet1!V47</f>
        <v>1.9346328903777161</v>
      </c>
      <c r="W58" s="19">
        <f>[4]Sheet1!W47</f>
        <v>991.81370079933606</v>
      </c>
      <c r="X58" s="19">
        <f>[4]Sheet1!X47</f>
        <v>1951.6040893098957</v>
      </c>
      <c r="Y58" s="19">
        <f>[4]Sheet1!Y47</f>
        <v>1.9677123715240394</v>
      </c>
      <c r="Z58" s="19">
        <f>[4]Sheet1!Z47</f>
        <v>1052.3565666387542</v>
      </c>
      <c r="AA58" s="19">
        <f>[4]Sheet1!AA47</f>
        <v>2191.8709918443233</v>
      </c>
      <c r="AB58" s="19">
        <f>[4]Sheet1!AB47</f>
        <v>2.0828216037509022</v>
      </c>
      <c r="AC58" s="19">
        <f>[4]Sheet1!AC47</f>
        <v>1176.2254681412387</v>
      </c>
      <c r="AD58" s="19">
        <f>[4]Sheet1!AD47</f>
        <v>2490.3800120310971</v>
      </c>
      <c r="AE58" s="19">
        <f>[4]Sheet1!AE47</f>
        <v>2.1172641466151774</v>
      </c>
      <c r="AF58" s="19">
        <f>[4]Sheet1!AF47</f>
        <v>1429.7697062426284</v>
      </c>
      <c r="AG58" s="19">
        <f>[4]Sheet1!AG47</f>
        <v>3043.4138737735061</v>
      </c>
      <c r="AH58" s="19">
        <f>[4]Sheet1!AH47</f>
        <v>2.1286042503806177</v>
      </c>
      <c r="AI58" s="19">
        <f>[4]Sheet1!AI47</f>
        <v>1546.0762453252969</v>
      </c>
      <c r="AJ58" s="19">
        <f>[4]Sheet1!AJ47</f>
        <v>3390.8646453435463</v>
      </c>
      <c r="AK58" s="19">
        <f>[4]Sheet1!AK47</f>
        <v>2.1932066129313714</v>
      </c>
      <c r="AL58" s="19">
        <f>[4]Sheet1!AL47</f>
        <v>1656.2272975908679</v>
      </c>
      <c r="AM58" s="19">
        <f>[4]Sheet1!AM47</f>
        <v>3577.6298422981981</v>
      </c>
      <c r="AN58" s="19">
        <f>[4]Sheet1!AN47</f>
        <v>2.1601080041985683</v>
      </c>
      <c r="AO58" s="19">
        <f>[4]Sheet1!AO47</f>
        <v>1788.7660925679061</v>
      </c>
      <c r="AP58" s="19">
        <f>[4]Sheet1!AP47</f>
        <v>4091.0629106634783</v>
      </c>
      <c r="AQ58" s="19">
        <f>[4]Sheet1!AQ47</f>
        <v>2.2870865719454994</v>
      </c>
      <c r="AR58" s="19">
        <f>[4]Sheet1!AR47</f>
        <v>2079.9592227096869</v>
      </c>
      <c r="AS58" s="19">
        <f>[4]Sheet1!AS47</f>
        <v>4972.7513555473388</v>
      </c>
      <c r="AT58" s="19">
        <f>[4]Sheet1!AT47</f>
        <v>2.3907927142288101</v>
      </c>
      <c r="AU58" s="19">
        <f>[4]Sheet1!AU47</f>
        <v>2546.7096178000552</v>
      </c>
      <c r="AV58" s="19">
        <f>[4]Sheet1!AV47</f>
        <v>6385.463534178989</v>
      </c>
      <c r="AW58" s="19">
        <f>[4]Sheet1!AW47</f>
        <v>2.507338681076249</v>
      </c>
      <c r="AX58" s="19">
        <f>[4]Sheet1!AX47</f>
        <v>3345.0016336012909</v>
      </c>
      <c r="AY58" s="19">
        <f>[4]Sheet1!AY47</f>
        <v>8524.3649792087035</v>
      </c>
      <c r="AZ58" s="19">
        <f>[4]Sheet1!AZ47</f>
        <v>2.5483888837540607</v>
      </c>
      <c r="BA58" s="19">
        <f>[4]Sheet1!BA47</f>
        <v>4123.1832157743911</v>
      </c>
      <c r="BB58" s="19">
        <f>[4]Sheet1!BB47</f>
        <v>10231.34339144232</v>
      </c>
      <c r="BC58" s="19">
        <f>[4]Sheet1!BC47</f>
        <v>2.4814185681343126</v>
      </c>
      <c r="BD58" s="19">
        <f>[4]Sheet1!BD47</f>
        <v>4857.3899261618553</v>
      </c>
      <c r="BE58" s="19">
        <f>[4]Sheet1!BE47</f>
        <v>11594.624095900659</v>
      </c>
      <c r="BF58" s="19">
        <f>[4]Sheet1!BF47</f>
        <v>2.3870070700834876</v>
      </c>
      <c r="BG58" s="19">
        <f>[4]Sheet1!BG47</f>
        <v>5338.7857550645676</v>
      </c>
      <c r="BH58" s="19">
        <f>[4]Sheet1!BH47</f>
        <v>12629.161499729747</v>
      </c>
      <c r="BI58" s="19">
        <f>[4]Sheet1!BI47</f>
        <v>2.3655494112587796</v>
      </c>
      <c r="BJ58" s="19">
        <f>[4]Sheet1!BJ47</f>
        <v>5532.588263457209</v>
      </c>
      <c r="BK58" s="19">
        <f>[4]Sheet1!BK47</f>
        <v>13075.396675824393</v>
      </c>
      <c r="BL58" s="19">
        <f>[4]Sheet1!BL47</f>
        <v>2.3633417223883253</v>
      </c>
      <c r="BM58" s="19">
        <f>[4]Sheet1!BM47</f>
        <v>5637.0056400980957</v>
      </c>
      <c r="BN58" s="19">
        <f>[4]Sheet1!BN47</f>
        <v>13715.514743686526</v>
      </c>
      <c r="BO58" s="19">
        <f>[4]Sheet1!BO47</f>
        <v>2.4331206352044465</v>
      </c>
      <c r="BP58" s="19">
        <f>[4]Sheet1!BP47</f>
        <v>5914.8787240598995</v>
      </c>
      <c r="BQ58" s="19">
        <f>[4]Sheet1!BQ47</f>
        <v>15163.177222714732</v>
      </c>
      <c r="BR58" s="19">
        <f>[4]Sheet1!BR47</f>
        <v>2.5635651938281696</v>
      </c>
      <c r="BS58" s="19">
        <f>[4]Sheet1!BS47</f>
        <v>6259.8648770756163</v>
      </c>
      <c r="BT58" s="19">
        <f>[4]Sheet1!BT47</f>
        <v>16495.612318920332</v>
      </c>
      <c r="BU58" s="19">
        <f>[4]Sheet1!BU47</f>
        <v>2.6351387198994125</v>
      </c>
      <c r="BV58" s="19">
        <f>[4]Sheet1!BV47</f>
        <v>6264.2310522496255</v>
      </c>
      <c r="BW58" s="19">
        <f>[4]Sheet1!BW47</f>
        <v>18171.793684690594</v>
      </c>
      <c r="BX58" s="19">
        <f>[4]Sheet1!BX47</f>
        <v>2.9008817735362262</v>
      </c>
      <c r="BY58" s="19">
        <f>[4]Sheet1!BY47</f>
        <v>6877.1680813121739</v>
      </c>
      <c r="BZ58" s="19">
        <f>[4]Sheet1!BZ47</f>
        <v>20402.531930612426</v>
      </c>
      <c r="CA58" s="19">
        <f>[4]Sheet1!CA47</f>
        <v>2.9667054359269915</v>
      </c>
      <c r="CB58" s="19">
        <f>[4]Sheet1!CB47</f>
        <v>8000.2711664574108</v>
      </c>
      <c r="CC58" s="19">
        <f>[4]Sheet1!CC47</f>
        <v>23864.723907735286</v>
      </c>
      <c r="CD58" s="19">
        <f>[4]Sheet1!CD47</f>
        <v>2.9829893776341572</v>
      </c>
      <c r="CE58" s="19">
        <f>[4]Sheet1!CE47</f>
        <v>8989.7482946261916</v>
      </c>
      <c r="CF58" s="19">
        <f>[4]Sheet1!CF47</f>
        <v>27649.111426872903</v>
      </c>
      <c r="CG58" s="19">
        <f>[4]Sheet1!CG47</f>
        <v>3.0756268719337485</v>
      </c>
      <c r="CH58" s="19">
        <f>[4]Sheet1!CH47</f>
        <v>10485.981804563467</v>
      </c>
      <c r="CI58" s="19">
        <f>[4]Sheet1!CI47</f>
        <v>32176.235266994085</v>
      </c>
      <c r="CJ58" s="19">
        <f>[4]Sheet1!CJ47</f>
        <v>3.0685000095070816</v>
      </c>
      <c r="CK58" s="19">
        <f>[4]Sheet1!CK47</f>
        <v>12856.925115650158</v>
      </c>
      <c r="CL58" s="19">
        <f>[4]Sheet1!CL47</f>
        <v>39406.406238811687</v>
      </c>
      <c r="CM58" s="19">
        <f>[4]Sheet1!CM47</f>
        <v>3.0649946145244353</v>
      </c>
      <c r="CN58" s="19">
        <f>[4]Sheet1!CN47</f>
        <v>14897.790748572763</v>
      </c>
      <c r="CO58" s="19">
        <f>[4]Sheet1!CO47</f>
        <v>45659.389631359219</v>
      </c>
      <c r="CP58" s="19">
        <f>[4]Sheet1!CP47</f>
        <v>3.0648429959813659</v>
      </c>
      <c r="CQ58" s="19">
        <f>[4]Sheet1!CQ47</f>
        <v>16039.869987155913</v>
      </c>
      <c r="CR58" s="19">
        <f>[4]Sheet1!CR47</f>
        <v>48704.191348949389</v>
      </c>
      <c r="CS58" s="19">
        <f>[4]Sheet1!CS47</f>
        <v>3.03644551906903</v>
      </c>
      <c r="CT58" s="19">
        <f>[4]Sheet1!CT47</f>
        <v>18640.314287503017</v>
      </c>
      <c r="CU58" s="19">
        <f>[4]Sheet1!CU47</f>
        <v>57117.172087331666</v>
      </c>
      <c r="CV58" s="19">
        <f>[4]Sheet1!CV47</f>
        <v>3.0641743055601052</v>
      </c>
      <c r="CW58" s="19">
        <f>[4]Sheet1!CW47</f>
        <v>21839.731244749768</v>
      </c>
      <c r="CX58" s="19">
        <f>[4]Sheet1!CX47</f>
        <v>65986.205238330745</v>
      </c>
      <c r="CY58" s="19">
        <f>[4]Sheet1!CY47</f>
        <v>3.0213835737650716</v>
      </c>
      <c r="CZ58" s="19">
        <f>[4]Sheet1!CZ47</f>
        <v>25016.967234469608</v>
      </c>
      <c r="DA58" s="19">
        <f>[4]Sheet1!DA47</f>
        <v>72172.084945273833</v>
      </c>
      <c r="DB58" s="19">
        <f>[4]Sheet1!DB47</f>
        <v>2.884925429563324</v>
      </c>
      <c r="DC58" s="19">
        <f>[4]Sheet1!DC47</f>
        <v>25909.149877691238</v>
      </c>
      <c r="DD58" s="19">
        <f>[4]Sheet1!DD47</f>
        <v>80484.300193927527</v>
      </c>
      <c r="DE58" s="19">
        <f>[4]Sheet1!DE47</f>
        <v>3.1064045163144303</v>
      </c>
      <c r="DF58" s="19">
        <f>[4]Sheet1!DF47</f>
        <v>29356.935440139667</v>
      </c>
      <c r="DG58" s="19">
        <f>[4]Sheet1!DG47</f>
        <v>87834.618590365935</v>
      </c>
      <c r="DH58" s="19">
        <f>[4]Sheet1!DH47</f>
        <v>2.9919546190189141</v>
      </c>
      <c r="DI58" s="19">
        <f>[4]Sheet1!DI47</f>
        <v>30853.972141359121</v>
      </c>
      <c r="DJ58" s="19">
        <f>[4]Sheet1!DJ47</f>
        <v>92477.182485394587</v>
      </c>
      <c r="DK58" s="19">
        <f>[4]Sheet1!DK47</f>
        <v>2.9972537105337826</v>
      </c>
    </row>
    <row r="59" spans="1:115" ht="15" customHeight="1">
      <c r="A59" s="3">
        <v>46</v>
      </c>
      <c r="B59" s="19">
        <f>[4]Sheet1!B48</f>
        <v>482.99259143147526</v>
      </c>
      <c r="C59" s="19">
        <f>[4]Sheet1!C48</f>
        <v>899.17279845370979</v>
      </c>
      <c r="D59" s="19">
        <f>[4]Sheet1!D48</f>
        <v>1.8616699601722158</v>
      </c>
      <c r="E59" s="19">
        <f>[4]Sheet1!E48</f>
        <v>530.95487128478203</v>
      </c>
      <c r="F59" s="19">
        <f>[4]Sheet1!F48</f>
        <v>990.37595304749425</v>
      </c>
      <c r="G59" s="19">
        <f>[4]Sheet1!G48</f>
        <v>1.8652733153215537</v>
      </c>
      <c r="H59" s="19">
        <f>[4]Sheet1!H48</f>
        <v>585.69581450758324</v>
      </c>
      <c r="I59" s="19">
        <f>[4]Sheet1!I48</f>
        <v>1097.5106802669677</v>
      </c>
      <c r="J59" s="19">
        <f>[4]Sheet1!J48</f>
        <v>1.8738578167742017</v>
      </c>
      <c r="K59" s="19">
        <f>[4]Sheet1!K48</f>
        <v>618.72159602951149</v>
      </c>
      <c r="L59" s="19">
        <f>[4]Sheet1!L48</f>
        <v>1171.2990065131048</v>
      </c>
      <c r="M59" s="19">
        <f>[4]Sheet1!M48</f>
        <v>1.8930953986891979</v>
      </c>
      <c r="N59" s="19">
        <f>[4]Sheet1!N48</f>
        <v>654.49777844456776</v>
      </c>
      <c r="O59" s="19">
        <f>[4]Sheet1!O48</f>
        <v>1268.5040386309217</v>
      </c>
      <c r="P59" s="19">
        <f>[4]Sheet1!P48</f>
        <v>1.9381334519508333</v>
      </c>
      <c r="Q59" s="19">
        <f>[4]Sheet1!Q48</f>
        <v>722.92166290256876</v>
      </c>
      <c r="R59" s="19">
        <f>[4]Sheet1!R48</f>
        <v>1378.4883910135316</v>
      </c>
      <c r="S59" s="19">
        <f>[4]Sheet1!S48</f>
        <v>1.906829552567048</v>
      </c>
      <c r="T59" s="19">
        <f>[4]Sheet1!T48</f>
        <v>840.95017966756313</v>
      </c>
      <c r="U59" s="19">
        <f>[4]Sheet1!U48</f>
        <v>1623.2521095291909</v>
      </c>
      <c r="V59" s="19">
        <f>[4]Sheet1!V48</f>
        <v>1.9302595430455587</v>
      </c>
      <c r="W59" s="19">
        <f>[4]Sheet1!W48</f>
        <v>1002.9776328400141</v>
      </c>
      <c r="X59" s="19">
        <f>[4]Sheet1!X48</f>
        <v>1969.2749026837168</v>
      </c>
      <c r="Y59" s="19">
        <f>[4]Sheet1!Y48</f>
        <v>1.9634285334036337</v>
      </c>
      <c r="Z59" s="19">
        <f>[4]Sheet1!Z48</f>
        <v>1065.3691649210541</v>
      </c>
      <c r="AA59" s="19">
        <f>[4]Sheet1!AA48</f>
        <v>2212.853220217562</v>
      </c>
      <c r="AB59" s="19">
        <f>[4]Sheet1!AB48</f>
        <v>2.077076466148275</v>
      </c>
      <c r="AC59" s="19">
        <f>[4]Sheet1!AC48</f>
        <v>1191.4806160414466</v>
      </c>
      <c r="AD59" s="19">
        <f>[4]Sheet1!AD48</f>
        <v>2514.5758647527382</v>
      </c>
      <c r="AE59" s="19">
        <f>[4]Sheet1!AE48</f>
        <v>2.1104630918017944</v>
      </c>
      <c r="AF59" s="19">
        <f>[4]Sheet1!AF48</f>
        <v>1448.8555977464034</v>
      </c>
      <c r="AG59" s="19">
        <f>[4]Sheet1!AG48</f>
        <v>3073.120013112185</v>
      </c>
      <c r="AH59" s="19">
        <f>[4]Sheet1!AH48</f>
        <v>2.1210671497506133</v>
      </c>
      <c r="AI59" s="19">
        <f>[4]Sheet1!AI48</f>
        <v>1567.3582926685099</v>
      </c>
      <c r="AJ59" s="19">
        <f>[4]Sheet1!AJ48</f>
        <v>3424.8309996130001</v>
      </c>
      <c r="AK59" s="19">
        <f>[4]Sheet1!AK48</f>
        <v>2.1850976995068851</v>
      </c>
      <c r="AL59" s="19">
        <f>[4]Sheet1!AL48</f>
        <v>1679.2971551956628</v>
      </c>
      <c r="AM59" s="19">
        <f>[4]Sheet1!AM48</f>
        <v>3612.9981479424337</v>
      </c>
      <c r="AN59" s="19">
        <f>[4]Sheet1!AN48</f>
        <v>2.1514942348136512</v>
      </c>
      <c r="AO59" s="19">
        <f>[4]Sheet1!AO48</f>
        <v>1815.3577818958281</v>
      </c>
      <c r="AP59" s="19">
        <f>[4]Sheet1!AP48</f>
        <v>4133.4523630288631</v>
      </c>
      <c r="AQ59" s="19">
        <f>[4]Sheet1!AQ48</f>
        <v>2.2769353811413335</v>
      </c>
      <c r="AR59" s="19">
        <f>[4]Sheet1!AR48</f>
        <v>2112.1228847518182</v>
      </c>
      <c r="AS59" s="19">
        <f>[4]Sheet1!AS48</f>
        <v>5026.0242080227235</v>
      </c>
      <c r="AT59" s="19">
        <f>[4]Sheet1!AT48</f>
        <v>2.3796078553513231</v>
      </c>
      <c r="AU59" s="19">
        <f>[4]Sheet1!AU48</f>
        <v>2588.2135654539302</v>
      </c>
      <c r="AV59" s="19">
        <f>[4]Sheet1!AV48</f>
        <v>6456.1700634164254</v>
      </c>
      <c r="AW59" s="19">
        <f>[4]Sheet1!AW48</f>
        <v>2.494450284006652</v>
      </c>
      <c r="AX59" s="19">
        <f>[4]Sheet1!AX48</f>
        <v>3401.8309134703591</v>
      </c>
      <c r="AY59" s="19">
        <f>[4]Sheet1!AY48</f>
        <v>8619.7562288073514</v>
      </c>
      <c r="AZ59" s="19">
        <f>[4]Sheet1!AZ48</f>
        <v>2.5338579277045707</v>
      </c>
      <c r="BA59" s="19">
        <f>[4]Sheet1!BA48</f>
        <v>4192.1456488490794</v>
      </c>
      <c r="BB59" s="19">
        <f>[4]Sheet1!BB48</f>
        <v>10343.822437994149</v>
      </c>
      <c r="BC59" s="19">
        <f>[4]Sheet1!BC48</f>
        <v>2.4674291650229194</v>
      </c>
      <c r="BD59" s="19">
        <f>[4]Sheet1!BD48</f>
        <v>4938.874578619907</v>
      </c>
      <c r="BE59" s="19">
        <f>[4]Sheet1!BE48</f>
        <v>11718.639442109357</v>
      </c>
      <c r="BF59" s="19">
        <f>[4]Sheet1!BF48</f>
        <v>2.3727347709615159</v>
      </c>
      <c r="BG59" s="19">
        <f>[4]Sheet1!BG48</f>
        <v>5428.9790187506178</v>
      </c>
      <c r="BH59" s="19">
        <f>[4]Sheet1!BH48</f>
        <v>12763.333688596636</v>
      </c>
      <c r="BI59" s="19">
        <f>[4]Sheet1!BI48</f>
        <v>2.3509639003051239</v>
      </c>
      <c r="BJ59" s="19">
        <f>[4]Sheet1!BJ48</f>
        <v>5624.8648398366877</v>
      </c>
      <c r="BK59" s="19">
        <f>[4]Sheet1!BK48</f>
        <v>13214.225912600494</v>
      </c>
      <c r="BL59" s="19">
        <f>[4]Sheet1!BL48</f>
        <v>2.3492521667390243</v>
      </c>
      <c r="BM59" s="19">
        <f>[4]Sheet1!BM48</f>
        <v>5734.1778088061883</v>
      </c>
      <c r="BN59" s="19">
        <f>[4]Sheet1!BN48</f>
        <v>13864.217858226433</v>
      </c>
      <c r="BO59" s="19">
        <f>[4]Sheet1!BO48</f>
        <v>2.4178214070959996</v>
      </c>
      <c r="BP59" s="19">
        <f>[4]Sheet1!BP48</f>
        <v>6024.3452507262609</v>
      </c>
      <c r="BQ59" s="19">
        <f>[4]Sheet1!BQ48</f>
        <v>15333.431807761692</v>
      </c>
      <c r="BR59" s="19">
        <f>[4]Sheet1!BR48</f>
        <v>2.545244531912108</v>
      </c>
      <c r="BS59" s="19">
        <f>[4]Sheet1!BS48</f>
        <v>6379.9649856935366</v>
      </c>
      <c r="BT59" s="19">
        <f>[4]Sheet1!BT48</f>
        <v>16684.050245337789</v>
      </c>
      <c r="BU59" s="19">
        <f>[4]Sheet1!BU48</f>
        <v>2.6150692492435588</v>
      </c>
      <c r="BV59" s="19">
        <f>[4]Sheet1!BV48</f>
        <v>6381.8653300936267</v>
      </c>
      <c r="BW59" s="19">
        <f>[4]Sheet1!BW48</f>
        <v>18391.214948313151</v>
      </c>
      <c r="BX59" s="19">
        <f>[4]Sheet1!BX48</f>
        <v>2.8817930177231328</v>
      </c>
      <c r="BY59" s="19">
        <f>[4]Sheet1!BY48</f>
        <v>7009.9202185331715</v>
      </c>
      <c r="BZ59" s="19">
        <f>[4]Sheet1!BZ48</f>
        <v>20651.775059393363</v>
      </c>
      <c r="CA59" s="19">
        <f>[4]Sheet1!CA48</f>
        <v>2.9460784738738091</v>
      </c>
      <c r="CB59" s="19">
        <f>[4]Sheet1!CB48</f>
        <v>8153.0157048022002</v>
      </c>
      <c r="CC59" s="19">
        <f>[4]Sheet1!CC48</f>
        <v>24157.101366737825</v>
      </c>
      <c r="CD59" s="19">
        <f>[4]Sheet1!CD48</f>
        <v>2.9629651458305264</v>
      </c>
      <c r="CE59" s="19">
        <f>[4]Sheet1!CE48</f>
        <v>9176.1969540457339</v>
      </c>
      <c r="CF59" s="19">
        <f>[4]Sheet1!CF48</f>
        <v>27992.931615247671</v>
      </c>
      <c r="CG59" s="19">
        <f>[4]Sheet1!CG48</f>
        <v>3.0506027448447197</v>
      </c>
      <c r="CH59" s="19">
        <f>[4]Sheet1!CH48</f>
        <v>10706.684932346328</v>
      </c>
      <c r="CI59" s="19">
        <f>[4]Sheet1!CI48</f>
        <v>32575.866783644269</v>
      </c>
      <c r="CJ59" s="19">
        <f>[4]Sheet1!CJ48</f>
        <v>3.0425726533922948</v>
      </c>
      <c r="CK59" s="19">
        <f>[4]Sheet1!CK48</f>
        <v>13139.976905628875</v>
      </c>
      <c r="CL59" s="19">
        <f>[4]Sheet1!CL48</f>
        <v>39895.441843303706</v>
      </c>
      <c r="CM59" s="19">
        <f>[4]Sheet1!CM48</f>
        <v>3.0361881249740539</v>
      </c>
      <c r="CN59" s="19">
        <f>[4]Sheet1!CN48</f>
        <v>15226.845346556711</v>
      </c>
      <c r="CO59" s="19">
        <f>[4]Sheet1!CO48</f>
        <v>46225.997780302772</v>
      </c>
      <c r="CP59" s="19">
        <f>[4]Sheet1!CP48</f>
        <v>3.0358223734606975</v>
      </c>
      <c r="CQ59" s="19">
        <f>[4]Sheet1!CQ48</f>
        <v>16411.300603119347</v>
      </c>
      <c r="CR59" s="19">
        <f>[4]Sheet1!CR48</f>
        <v>49305.650099150174</v>
      </c>
      <c r="CS59" s="19">
        <f>[4]Sheet1!CS48</f>
        <v>3.0043718832240813</v>
      </c>
      <c r="CT59" s="19">
        <f>[4]Sheet1!CT48</f>
        <v>19091.57163019466</v>
      </c>
      <c r="CU59" s="19">
        <f>[4]Sheet1!CU48</f>
        <v>57825.520438796477</v>
      </c>
      <c r="CV59" s="19">
        <f>[4]Sheet1!CV48</f>
        <v>3.0288507179441089</v>
      </c>
      <c r="CW59" s="19">
        <f>[4]Sheet1!CW48</f>
        <v>22353.394619719442</v>
      </c>
      <c r="CX59" s="19">
        <f>[4]Sheet1!CX48</f>
        <v>66798.993524673802</v>
      </c>
      <c r="CY59" s="19">
        <f>[4]Sheet1!CY48</f>
        <v>2.9883154062759618</v>
      </c>
      <c r="CZ59" s="19">
        <f>[4]Sheet1!CZ48</f>
        <v>25625.720906905612</v>
      </c>
      <c r="DA59" s="19">
        <f>[4]Sheet1!DA48</f>
        <v>73039.706678009461</v>
      </c>
      <c r="DB59" s="19">
        <f>[4]Sheet1!DB48</f>
        <v>2.8502498307599513</v>
      </c>
      <c r="DC59" s="19">
        <f>[4]Sheet1!DC48</f>
        <v>26477.778909170571</v>
      </c>
      <c r="DD59" s="19">
        <f>[4]Sheet1!DD48</f>
        <v>81489.681996653744</v>
      </c>
      <c r="DE59" s="19">
        <f>[4]Sheet1!DE48</f>
        <v>3.0776630576226247</v>
      </c>
      <c r="DF59" s="19">
        <f>[4]Sheet1!DF48</f>
        <v>30018.564409277831</v>
      </c>
      <c r="DG59" s="19">
        <f>[4]Sheet1!DG48</f>
        <v>88911.410521804966</v>
      </c>
      <c r="DH59" s="19">
        <f>[4]Sheet1!DH48</f>
        <v>2.9618808317937129</v>
      </c>
      <c r="DI59" s="19">
        <f>[4]Sheet1!DI48</f>
        <v>31550.338944063817</v>
      </c>
      <c r="DJ59" s="19">
        <f>[4]Sheet1!DJ48</f>
        <v>93611.925299290189</v>
      </c>
      <c r="DK59" s="19">
        <f>[4]Sheet1!DK48</f>
        <v>2.9670655984158052</v>
      </c>
    </row>
    <row r="60" spans="1:115" ht="15" customHeight="1">
      <c r="A60" s="3">
        <v>47</v>
      </c>
      <c r="B60" s="19">
        <f>[4]Sheet1!B49</f>
        <v>487.8545253079439</v>
      </c>
      <c r="C60" s="19">
        <f>[4]Sheet1!C49</f>
        <v>906.9797010476608</v>
      </c>
      <c r="D60" s="19">
        <f>[4]Sheet1!D49</f>
        <v>1.8591191717964621</v>
      </c>
      <c r="E60" s="19">
        <f>[4]Sheet1!E49</f>
        <v>536.38420105260673</v>
      </c>
      <c r="F60" s="19">
        <f>[4]Sheet1!F49</f>
        <v>998.99333407373126</v>
      </c>
      <c r="G60" s="19">
        <f>[4]Sheet1!G49</f>
        <v>1.8624585364619146</v>
      </c>
      <c r="H60" s="19">
        <f>[4]Sheet1!H49</f>
        <v>591.78337771486508</v>
      </c>
      <c r="I60" s="19">
        <f>[4]Sheet1!I49</f>
        <v>1107.1106018631226</v>
      </c>
      <c r="J60" s="19">
        <f>[4]Sheet1!J49</f>
        <v>1.870803816994931</v>
      </c>
      <c r="K60" s="19">
        <f>[4]Sheet1!K49</f>
        <v>625.29822457400496</v>
      </c>
      <c r="L60" s="19">
        <f>[4]Sheet1!L49</f>
        <v>1181.6632206896131</v>
      </c>
      <c r="M60" s="19">
        <f>[4]Sheet1!M49</f>
        <v>1.8897594367785728</v>
      </c>
      <c r="N60" s="19">
        <f>[4]Sheet1!N49</f>
        <v>661.71044521611532</v>
      </c>
      <c r="O60" s="19">
        <f>[4]Sheet1!O49</f>
        <v>1280.0214662078727</v>
      </c>
      <c r="P60" s="19">
        <f>[4]Sheet1!P49</f>
        <v>1.9344132701272629</v>
      </c>
      <c r="Q60" s="19">
        <f>[4]Sheet1!Q49</f>
        <v>730.94463050902493</v>
      </c>
      <c r="R60" s="19">
        <f>[4]Sheet1!R49</f>
        <v>1390.7822239226116</v>
      </c>
      <c r="S60" s="19">
        <f>[4]Sheet1!S49</f>
        <v>1.9027189829058326</v>
      </c>
      <c r="T60" s="19">
        <f>[4]Sheet1!T49</f>
        <v>850.42570426557427</v>
      </c>
      <c r="U60" s="19">
        <f>[4]Sheet1!U49</f>
        <v>1637.9240046254581</v>
      </c>
      <c r="V60" s="19">
        <f>[4]Sheet1!V49</f>
        <v>1.926004819009987</v>
      </c>
      <c r="W60" s="19">
        <f>[4]Sheet1!W49</f>
        <v>1014.4006990903846</v>
      </c>
      <c r="X60" s="19">
        <f>[4]Sheet1!X49</f>
        <v>1987.4003150790977</v>
      </c>
      <c r="Y60" s="19">
        <f>[4]Sheet1!Y49</f>
        <v>1.9591866575616559</v>
      </c>
      <c r="Z60" s="19">
        <f>[4]Sheet1!Z49</f>
        <v>1078.8171553602729</v>
      </c>
      <c r="AA60" s="19">
        <f>[4]Sheet1!AA49</f>
        <v>2234.3783467938074</v>
      </c>
      <c r="AB60" s="19">
        <f>[4]Sheet1!AB49</f>
        <v>2.0711372040126976</v>
      </c>
      <c r="AC60" s="19">
        <f>[4]Sheet1!AC49</f>
        <v>1207.2824539205001</v>
      </c>
      <c r="AD60" s="19">
        <f>[4]Sheet1!AD49</f>
        <v>2539.3925778798452</v>
      </c>
      <c r="AE60" s="19">
        <f>[4]Sheet1!AE49</f>
        <v>2.1033955804074536</v>
      </c>
      <c r="AF60" s="19">
        <f>[4]Sheet1!AF49</f>
        <v>1468.5460256645904</v>
      </c>
      <c r="AG60" s="19">
        <f>[4]Sheet1!AG49</f>
        <v>3103.5822001821034</v>
      </c>
      <c r="AH60" s="19">
        <f>[4]Sheet1!AH49</f>
        <v>2.1133707394547456</v>
      </c>
      <c r="AI60" s="19">
        <f>[4]Sheet1!AI49</f>
        <v>1589.3580273041916</v>
      </c>
      <c r="AJ60" s="19">
        <f>[4]Sheet1!AJ49</f>
        <v>3459.6711490386219</v>
      </c>
      <c r="AK60" s="19">
        <f>[4]Sheet1!AK49</f>
        <v>2.1767726903590026</v>
      </c>
      <c r="AL60" s="19">
        <f>[4]Sheet1!AL49</f>
        <v>1703.1878705200083</v>
      </c>
      <c r="AM60" s="19">
        <f>[4]Sheet1!AM49</f>
        <v>3649.2583801803166</v>
      </c>
      <c r="AN60" s="19">
        <f>[4]Sheet1!AN49</f>
        <v>2.1426047257289027</v>
      </c>
      <c r="AO60" s="19">
        <f>[4]Sheet1!AO49</f>
        <v>1843.1046718869463</v>
      </c>
      <c r="AP60" s="19">
        <f>[4]Sheet1!AP49</f>
        <v>4176.9287790874969</v>
      </c>
      <c r="AQ60" s="19">
        <f>[4]Sheet1!AQ49</f>
        <v>2.2662461024588541</v>
      </c>
      <c r="AR60" s="19">
        <f>[4]Sheet1!AR49</f>
        <v>2145.653676976357</v>
      </c>
      <c r="AS60" s="19">
        <f>[4]Sheet1!AS49</f>
        <v>5080.6874791850114</v>
      </c>
      <c r="AT60" s="19">
        <f>[4]Sheet1!AT49</f>
        <v>2.3678972677196852</v>
      </c>
      <c r="AU60" s="19">
        <f>[4]Sheet1!AU49</f>
        <v>2631.3682381555459</v>
      </c>
      <c r="AV60" s="19">
        <f>[4]Sheet1!AV49</f>
        <v>6528.7468216900015</v>
      </c>
      <c r="AW60" s="19">
        <f>[4]Sheet1!AW49</f>
        <v>2.481122454478784</v>
      </c>
      <c r="AX60" s="19">
        <f>[4]Sheet1!AX49</f>
        <v>3460.9336143608498</v>
      </c>
      <c r="AY60" s="19">
        <f>[4]Sheet1!AY49</f>
        <v>8717.65337562692</v>
      </c>
      <c r="AZ60" s="19">
        <f>[4]Sheet1!AZ49</f>
        <v>2.5188733292813703</v>
      </c>
      <c r="BA60" s="19">
        <f>[4]Sheet1!BA49</f>
        <v>4263.5484311205055</v>
      </c>
      <c r="BB60" s="19">
        <f>[4]Sheet1!BB49</f>
        <v>10459.223195785964</v>
      </c>
      <c r="BC60" s="19">
        <f>[4]Sheet1!BC49</f>
        <v>2.4531733049968358</v>
      </c>
      <c r="BD60" s="19">
        <f>[4]Sheet1!BD49</f>
        <v>5022.4294129377822</v>
      </c>
      <c r="BE60" s="19">
        <f>[4]Sheet1!BE49</f>
        <v>11845.776873266817</v>
      </c>
      <c r="BF60" s="19">
        <f>[4]Sheet1!BF49</f>
        <v>2.3585750837537081</v>
      </c>
      <c r="BG60" s="19">
        <f>[4]Sheet1!BG49</f>
        <v>5521.2560589708301</v>
      </c>
      <c r="BH60" s="19">
        <f>[4]Sheet1!BH49</f>
        <v>12900.852334891426</v>
      </c>
      <c r="BI60" s="19">
        <f>[4]Sheet1!BI49</f>
        <v>2.3365792488342159</v>
      </c>
      <c r="BJ60" s="19">
        <f>[4]Sheet1!BJ49</f>
        <v>5718.6419024419438</v>
      </c>
      <c r="BK60" s="19">
        <f>[4]Sheet1!BK49</f>
        <v>13356.543024268378</v>
      </c>
      <c r="BL60" s="19">
        <f>[4]Sheet1!BL49</f>
        <v>2.3356145133978292</v>
      </c>
      <c r="BM60" s="19">
        <f>[4]Sheet1!BM49</f>
        <v>5833.2428683631906</v>
      </c>
      <c r="BN60" s="19">
        <f>[4]Sheet1!BN49</f>
        <v>14016.682720108993</v>
      </c>
      <c r="BO60" s="19">
        <f>[4]Sheet1!BO49</f>
        <v>2.4028971596792226</v>
      </c>
      <c r="BP60" s="19">
        <f>[4]Sheet1!BP49</f>
        <v>6134.8706076568515</v>
      </c>
      <c r="BQ60" s="19">
        <f>[4]Sheet1!BQ49</f>
        <v>15508.038184911948</v>
      </c>
      <c r="BR60" s="19">
        <f>[4]Sheet1!BR49</f>
        <v>2.5278508996679685</v>
      </c>
      <c r="BS60" s="19">
        <f>[4]Sheet1!BS49</f>
        <v>6501.5646059492292</v>
      </c>
      <c r="BT60" s="19">
        <f>[4]Sheet1!BT49</f>
        <v>16877.321592110817</v>
      </c>
      <c r="BU60" s="19">
        <f>[4]Sheet1!BU49</f>
        <v>2.5958861620274134</v>
      </c>
      <c r="BV60" s="19">
        <f>[4]Sheet1!BV49</f>
        <v>6500.665059878007</v>
      </c>
      <c r="BW60" s="19">
        <f>[4]Sheet1!BW49</f>
        <v>18616.687996280652</v>
      </c>
      <c r="BX60" s="19">
        <f>[4]Sheet1!BX49</f>
        <v>2.8638128291184435</v>
      </c>
      <c r="BY60" s="19">
        <f>[4]Sheet1!BY49</f>
        <v>7145.5967163645219</v>
      </c>
      <c r="BZ60" s="19">
        <f>[4]Sheet1!BZ49</f>
        <v>20907.895398683526</v>
      </c>
      <c r="CA60" s="19">
        <f>[4]Sheet1!CA49</f>
        <v>2.9259831233969882</v>
      </c>
      <c r="CB60" s="19">
        <f>[4]Sheet1!CB49</f>
        <v>8309.2681271453912</v>
      </c>
      <c r="CC60" s="19">
        <f>[4]Sheet1!CC49</f>
        <v>24457.598315413099</v>
      </c>
      <c r="CD60" s="19">
        <f>[4]Sheet1!CD49</f>
        <v>2.943411855433216</v>
      </c>
      <c r="CE60" s="19">
        <f>[4]Sheet1!CE49</f>
        <v>9366.5492189821452</v>
      </c>
      <c r="CF60" s="19">
        <f>[4]Sheet1!CF49</f>
        <v>28346.175356887841</v>
      </c>
      <c r="CG60" s="19">
        <f>[4]Sheet1!CG49</f>
        <v>3.026320013291746</v>
      </c>
      <c r="CH60" s="19">
        <f>[4]Sheet1!CH49</f>
        <v>10932.84380828223</v>
      </c>
      <c r="CI60" s="19">
        <f>[4]Sheet1!CI49</f>
        <v>32986.36870644251</v>
      </c>
      <c r="CJ60" s="19">
        <f>[4]Sheet1!CJ49</f>
        <v>3.0171810084265105</v>
      </c>
      <c r="CK60" s="19">
        <f>[4]Sheet1!CK49</f>
        <v>13428.992149716116</v>
      </c>
      <c r="CL60" s="19">
        <f>[4]Sheet1!CL49</f>
        <v>40397.540733415597</v>
      </c>
      <c r="CM60" s="19">
        <f>[4]Sheet1!CM49</f>
        <v>3.0082332525802831</v>
      </c>
      <c r="CN60" s="19">
        <f>[4]Sheet1!CN49</f>
        <v>15561.342359207254</v>
      </c>
      <c r="CO60" s="19">
        <f>[4]Sheet1!CO49</f>
        <v>46807.736841447251</v>
      </c>
      <c r="CP60" s="19">
        <f>[4]Sheet1!CP49</f>
        <v>3.0079498131311464</v>
      </c>
      <c r="CQ60" s="19">
        <f>[4]Sheet1!CQ49</f>
        <v>16785.546075255974</v>
      </c>
      <c r="CR60" s="19">
        <f>[4]Sheet1!CR49</f>
        <v>49922.779448101901</v>
      </c>
      <c r="CS60" s="19">
        <f>[4]Sheet1!CS49</f>
        <v>2.9741528350807971</v>
      </c>
      <c r="CT60" s="19">
        <f>[4]Sheet1!CT49</f>
        <v>19545.648435093317</v>
      </c>
      <c r="CU60" s="19">
        <f>[4]Sheet1!CU49</f>
        <v>58552.07437655879</v>
      </c>
      <c r="CV60" s="19">
        <f>[4]Sheet1!CV49</f>
        <v>2.9956578095117696</v>
      </c>
      <c r="CW60" s="19">
        <f>[4]Sheet1!CW49</f>
        <v>22870.208102118962</v>
      </c>
      <c r="CX60" s="19">
        <f>[4]Sheet1!CX49</f>
        <v>67632.713978679501</v>
      </c>
      <c r="CY60" s="19">
        <f>[4]Sheet1!CY49</f>
        <v>2.9572408644770145</v>
      </c>
      <c r="CZ60" s="19">
        <f>[4]Sheet1!CZ49</f>
        <v>26234.913855559058</v>
      </c>
      <c r="DA60" s="19">
        <f>[4]Sheet1!DA49</f>
        <v>73928.575753185534</v>
      </c>
      <c r="DB60" s="19">
        <f>[4]Sheet1!DB49</f>
        <v>2.8179461979639933</v>
      </c>
      <c r="DC60" s="19">
        <f>[4]Sheet1!DC49</f>
        <v>27052.995200353827</v>
      </c>
      <c r="DD60" s="19">
        <f>[4]Sheet1!DD49</f>
        <v>82522.226529269523</v>
      </c>
      <c r="DE60" s="19">
        <f>[4]Sheet1!DE49</f>
        <v>3.0503914970638895</v>
      </c>
      <c r="DF60" s="19">
        <f>[4]Sheet1!DF49</f>
        <v>30687.340950512757</v>
      </c>
      <c r="DG60" s="19">
        <f>[4]Sheet1!DG49</f>
        <v>90016.299830488468</v>
      </c>
      <c r="DH60" s="19">
        <f>[4]Sheet1!DH49</f>
        <v>2.9333365825227808</v>
      </c>
      <c r="DI60" s="19">
        <f>[4]Sheet1!DI49</f>
        <v>32249.779892328326</v>
      </c>
      <c r="DJ60" s="19">
        <f>[4]Sheet1!DJ49</f>
        <v>94776.317422707725</v>
      </c>
      <c r="DK60" s="19">
        <f>[4]Sheet1!DK49</f>
        <v>2.9388205978191313</v>
      </c>
    </row>
    <row r="61" spans="1:115" ht="15" customHeight="1">
      <c r="A61" s="3">
        <v>48</v>
      </c>
      <c r="B61" s="19">
        <f>[4]Sheet1!B50</f>
        <v>492.8684907623097</v>
      </c>
      <c r="C61" s="19">
        <f>[4]Sheet1!C50</f>
        <v>914.99209163368459</v>
      </c>
      <c r="D61" s="19">
        <f>[4]Sheet1!D50</f>
        <v>1.8564629486021411</v>
      </c>
      <c r="E61" s="19">
        <f>[4]Sheet1!E50</f>
        <v>542.00398497554386</v>
      </c>
      <c r="F61" s="19">
        <f>[4]Sheet1!F50</f>
        <v>1007.8360259937321</v>
      </c>
      <c r="G61" s="19">
        <f>[4]Sheet1!G50</f>
        <v>1.8594623912944244</v>
      </c>
      <c r="H61" s="19">
        <f>[4]Sheet1!H50</f>
        <v>598.07509197359923</v>
      </c>
      <c r="I61" s="19">
        <f>[4]Sheet1!I50</f>
        <v>1116.9606211680214</v>
      </c>
      <c r="J61" s="19">
        <f>[4]Sheet1!J50</f>
        <v>1.867592608617326</v>
      </c>
      <c r="K61" s="19">
        <f>[4]Sheet1!K50</f>
        <v>632.18679530369013</v>
      </c>
      <c r="L61" s="19">
        <f>[4]Sheet1!L50</f>
        <v>1192.2968284418885</v>
      </c>
      <c r="M61" s="19">
        <f>[4]Sheet1!M50</f>
        <v>1.8859881878252969</v>
      </c>
      <c r="N61" s="19">
        <f>[4]Sheet1!N50</f>
        <v>669.24677727583094</v>
      </c>
      <c r="O61" s="19">
        <f>[4]Sheet1!O50</f>
        <v>1291.8404086350577</v>
      </c>
      <c r="P61" s="19">
        <f>[4]Sheet1!P50</f>
        <v>1.9302900701195667</v>
      </c>
      <c r="Q61" s="19">
        <f>[4]Sheet1!Q50</f>
        <v>739.21034452616789</v>
      </c>
      <c r="R61" s="19">
        <f>[4]Sheet1!R50</f>
        <v>1403.3921116421373</v>
      </c>
      <c r="S61" s="19">
        <f>[4]Sheet1!S50</f>
        <v>1.8985017215116333</v>
      </c>
      <c r="T61" s="19">
        <f>[4]Sheet1!T50</f>
        <v>860.20265789195082</v>
      </c>
      <c r="U61" s="19">
        <f>[4]Sheet1!U50</f>
        <v>1652.9751039723194</v>
      </c>
      <c r="V61" s="19">
        <f>[4]Sheet1!V50</f>
        <v>1.9216112491714108</v>
      </c>
      <c r="W61" s="19">
        <f>[4]Sheet1!W50</f>
        <v>1026.1154600631869</v>
      </c>
      <c r="X61" s="19">
        <f>[4]Sheet1!X50</f>
        <v>2006.0002599076761</v>
      </c>
      <c r="Y61" s="19">
        <f>[4]Sheet1!Y50</f>
        <v>1.9549459471004842</v>
      </c>
      <c r="Z61" s="19">
        <f>[4]Sheet1!Z50</f>
        <v>1092.7342791873018</v>
      </c>
      <c r="AA61" s="19">
        <f>[4]Sheet1!AA50</f>
        <v>2256.4682148969082</v>
      </c>
      <c r="AB61" s="19">
        <f>[4]Sheet1!AB50</f>
        <v>2.0649743106577647</v>
      </c>
      <c r="AC61" s="19">
        <f>[4]Sheet1!AC50</f>
        <v>1223.6718595204597</v>
      </c>
      <c r="AD61" s="19">
        <f>[4]Sheet1!AD50</f>
        <v>2564.8541325962019</v>
      </c>
      <c r="AE61" s="19">
        <f>[4]Sheet1!AE50</f>
        <v>2.096030984647578</v>
      </c>
      <c r="AF61" s="19">
        <f>[4]Sheet1!AF50</f>
        <v>1488.9857051597569</v>
      </c>
      <c r="AG61" s="19">
        <f>[4]Sheet1!AG50</f>
        <v>3134.8306077463726</v>
      </c>
      <c r="AH61" s="19">
        <f>[4]Sheet1!AH50</f>
        <v>2.1053463420658085</v>
      </c>
      <c r="AI61" s="19">
        <f>[4]Sheet1!AI50</f>
        <v>1612.2620743275834</v>
      </c>
      <c r="AJ61" s="19">
        <f>[4]Sheet1!AJ50</f>
        <v>3495.4201730192112</v>
      </c>
      <c r="AK61" s="19">
        <f>[4]Sheet1!AK50</f>
        <v>2.168022326318769</v>
      </c>
      <c r="AL61" s="19">
        <f>[4]Sheet1!AL50</f>
        <v>1728.0109782377328</v>
      </c>
      <c r="AM61" s="19">
        <f>[4]Sheet1!AM50</f>
        <v>3686.4464273685221</v>
      </c>
      <c r="AN61" s="19">
        <f>[4]Sheet1!AN50</f>
        <v>2.133346647558946</v>
      </c>
      <c r="AO61" s="19">
        <f>[4]Sheet1!AO50</f>
        <v>1872.0814064881504</v>
      </c>
      <c r="AP61" s="19">
        <f>[4]Sheet1!AP50</f>
        <v>4221.5342751036351</v>
      </c>
      <c r="AQ61" s="19">
        <f>[4]Sheet1!AQ50</f>
        <v>2.2549950341223881</v>
      </c>
      <c r="AR61" s="19">
        <f>[4]Sheet1!AR50</f>
        <v>2180.7128642747825</v>
      </c>
      <c r="AS61" s="19">
        <f>[4]Sheet1!AS50</f>
        <v>5136.7963852250723</v>
      </c>
      <c r="AT61" s="19">
        <f>[4]Sheet1!AT50</f>
        <v>2.3555583448779096</v>
      </c>
      <c r="AU61" s="19">
        <f>[4]Sheet1!AU50</f>
        <v>2676.5577082133309</v>
      </c>
      <c r="AV61" s="19">
        <f>[4]Sheet1!AV50</f>
        <v>6603.2655149816237</v>
      </c>
      <c r="AW61" s="19">
        <f>[4]Sheet1!AW50</f>
        <v>2.467073844407961</v>
      </c>
      <c r="AX61" s="19">
        <f>[4]Sheet1!AX50</f>
        <v>3522.5711221124229</v>
      </c>
      <c r="AY61" s="19">
        <f>[4]Sheet1!AY50</f>
        <v>8818.1547642764781</v>
      </c>
      <c r="AZ61" s="19">
        <f>[4]Sheet1!AZ50</f>
        <v>2.5033290907660617</v>
      </c>
      <c r="BA61" s="19">
        <f>[4]Sheet1!BA50</f>
        <v>4337.7765362310638</v>
      </c>
      <c r="BB61" s="19">
        <f>[4]Sheet1!BB50</f>
        <v>10577.663140457633</v>
      </c>
      <c r="BC61" s="19">
        <f>[4]Sheet1!BC50</f>
        <v>2.4384988604434148</v>
      </c>
      <c r="BD61" s="19">
        <f>[4]Sheet1!BD50</f>
        <v>5109.1703674642285</v>
      </c>
      <c r="BE61" s="19">
        <f>[4]Sheet1!BE50</f>
        <v>11976.165432654749</v>
      </c>
      <c r="BF61" s="19">
        <f>[4]Sheet1!BF50</f>
        <v>2.344052864026676</v>
      </c>
      <c r="BG61" s="19">
        <f>[4]Sheet1!BG50</f>
        <v>5615.6915376019597</v>
      </c>
      <c r="BH61" s="19">
        <f>[4]Sheet1!BH50</f>
        <v>13041.8645917591</v>
      </c>
      <c r="BI61" s="19">
        <f>[4]Sheet1!BI50</f>
        <v>2.3223968952768197</v>
      </c>
      <c r="BJ61" s="19">
        <f>[4]Sheet1!BJ50</f>
        <v>5814.9851157842804</v>
      </c>
      <c r="BK61" s="19">
        <f>[4]Sheet1!BK50</f>
        <v>13502.504099501943</v>
      </c>
      <c r="BL61" s="19">
        <f>[4]Sheet1!BL50</f>
        <v>2.3220186863162469</v>
      </c>
      <c r="BM61" s="19">
        <f>[4]Sheet1!BM50</f>
        <v>5935.411629229191</v>
      </c>
      <c r="BN61" s="19">
        <f>[4]Sheet1!BN50</f>
        <v>14173.079610838653</v>
      </c>
      <c r="BO61" s="19">
        <f>[4]Sheet1!BO50</f>
        <v>2.3878848673346784</v>
      </c>
      <c r="BP61" s="19">
        <f>[4]Sheet1!BP50</f>
        <v>6248.3149490938276</v>
      </c>
      <c r="BQ61" s="19">
        <f>[4]Sheet1!BQ50</f>
        <v>15687.210543749121</v>
      </c>
      <c r="BR61" s="19">
        <f>[4]Sheet1!BR50</f>
        <v>2.5106305734515169</v>
      </c>
      <c r="BS61" s="19">
        <f>[4]Sheet1!BS50</f>
        <v>6626.42241783194</v>
      </c>
      <c r="BT61" s="19">
        <f>[4]Sheet1!BT50</f>
        <v>17075.665330164476</v>
      </c>
      <c r="BU61" s="19">
        <f>[4]Sheet1!BU50</f>
        <v>2.5769056443207194</v>
      </c>
      <c r="BV61" s="19">
        <f>[4]Sheet1!BV50</f>
        <v>6624.6776973528877</v>
      </c>
      <c r="BW61" s="19">
        <f>[4]Sheet1!BW50</f>
        <v>18848.505838455276</v>
      </c>
      <c r="BX61" s="19">
        <f>[4]Sheet1!BX50</f>
        <v>2.8451959022831903</v>
      </c>
      <c r="BY61" s="19">
        <f>[4]Sheet1!BY50</f>
        <v>7286.0288333359349</v>
      </c>
      <c r="BZ61" s="19">
        <f>[4]Sheet1!BZ50</f>
        <v>21171.216967406122</v>
      </c>
      <c r="CA61" s="19">
        <f>[4]Sheet1!CA50</f>
        <v>2.9057278596731551</v>
      </c>
      <c r="CB61" s="19">
        <f>[4]Sheet1!CB50</f>
        <v>8472.5547006500565</v>
      </c>
      <c r="CC61" s="19">
        <f>[4]Sheet1!CC50</f>
        <v>24766.580005602136</v>
      </c>
      <c r="CD61" s="19">
        <f>[4]Sheet1!CD50</f>
        <v>2.9231537453162648</v>
      </c>
      <c r="CE61" s="19">
        <f>[4]Sheet1!CE50</f>
        <v>9563.6153735271</v>
      </c>
      <c r="CF61" s="19">
        <f>[4]Sheet1!CF50</f>
        <v>28709.280597317611</v>
      </c>
      <c r="CG61" s="19">
        <f>[4]Sheet1!CG50</f>
        <v>3.0019275635851415</v>
      </c>
      <c r="CH61" s="19">
        <f>[4]Sheet1!CH50</f>
        <v>11164.770507825686</v>
      </c>
      <c r="CI61" s="19">
        <f>[4]Sheet1!CI50</f>
        <v>33408.260050859601</v>
      </c>
      <c r="CJ61" s="19">
        <f>[4]Sheet1!CJ50</f>
        <v>2.9922925892155918</v>
      </c>
      <c r="CK61" s="19">
        <f>[4]Sheet1!CK50</f>
        <v>13723.220307273756</v>
      </c>
      <c r="CL61" s="19">
        <f>[4]Sheet1!CL50</f>
        <v>40913.342320096308</v>
      </c>
      <c r="CM61" s="19">
        <f>[4]Sheet1!CM50</f>
        <v>2.9813222701388025</v>
      </c>
      <c r="CN61" s="19">
        <f>[4]Sheet1!CN50</f>
        <v>15903.844751717616</v>
      </c>
      <c r="CO61" s="19">
        <f>[4]Sheet1!CO50</f>
        <v>47405.351447517729</v>
      </c>
      <c r="CP61" s="19">
        <f>[4]Sheet1!CP50</f>
        <v>2.9807478749689098</v>
      </c>
      <c r="CQ61" s="19">
        <f>[4]Sheet1!CQ50</f>
        <v>17165.829530200932</v>
      </c>
      <c r="CR61" s="19">
        <f>[4]Sheet1!CR50</f>
        <v>50556.401784477348</v>
      </c>
      <c r="CS61" s="19">
        <f>[4]Sheet1!CS50</f>
        <v>2.9451767358827761</v>
      </c>
      <c r="CT61" s="19">
        <f>[4]Sheet1!CT50</f>
        <v>20001.284874175006</v>
      </c>
      <c r="CU61" s="19">
        <f>[4]Sheet1!CU50</f>
        <v>59297.822878011764</v>
      </c>
      <c r="CV61" s="19">
        <f>[4]Sheet1!CV50</f>
        <v>2.9647006805335363</v>
      </c>
      <c r="CW61" s="19">
        <f>[4]Sheet1!CW50</f>
        <v>23387.676276393122</v>
      </c>
      <c r="CX61" s="19">
        <f>[4]Sheet1!CX50</f>
        <v>68488.551661434787</v>
      </c>
      <c r="CY61" s="19">
        <f>[4]Sheet1!CY50</f>
        <v>2.9284034400016581</v>
      </c>
      <c r="CZ61" s="19">
        <f>[4]Sheet1!CZ50</f>
        <v>26841.763698996841</v>
      </c>
      <c r="DA61" s="19">
        <f>[4]Sheet1!DA50</f>
        <v>74839.954583120867</v>
      </c>
      <c r="DB61" s="19">
        <f>[4]Sheet1!DB50</f>
        <v>2.7881906503005935</v>
      </c>
      <c r="DC61" s="19">
        <f>[4]Sheet1!DC50</f>
        <v>27638.72211071357</v>
      </c>
      <c r="DD61" s="19">
        <f>[4]Sheet1!DD50</f>
        <v>83583.355070556718</v>
      </c>
      <c r="DE61" s="19">
        <f>[4]Sheet1!DE50</f>
        <v>3.0241396377062375</v>
      </c>
      <c r="DF61" s="19">
        <f>[4]Sheet1!DF50</f>
        <v>31360.025788053888</v>
      </c>
      <c r="DG61" s="19">
        <f>[4]Sheet1!DG50</f>
        <v>91150.845115736345</v>
      </c>
      <c r="DH61" s="19">
        <f>[4]Sheet1!DH50</f>
        <v>2.9065934362355925</v>
      </c>
      <c r="DI61" s="19">
        <f>[4]Sheet1!DI50</f>
        <v>32955.898968603076</v>
      </c>
      <c r="DJ61" s="19">
        <f>[4]Sheet1!DJ50</f>
        <v>95972.007630938708</v>
      </c>
      <c r="DK61" s="19">
        <f>[4]Sheet1!DK50</f>
        <v>2.9121344170392915</v>
      </c>
    </row>
    <row r="62" spans="1:115" ht="15" customHeight="1">
      <c r="A62" s="3">
        <v>49</v>
      </c>
      <c r="B62" s="19">
        <f>[4]Sheet1!B51</f>
        <v>498.17591086853736</v>
      </c>
      <c r="C62" s="19">
        <f>[4]Sheet1!C51</f>
        <v>923.2175778898569</v>
      </c>
      <c r="D62" s="19">
        <f>[4]Sheet1!D51</f>
        <v>1.8531959449429962</v>
      </c>
      <c r="E62" s="19">
        <f>[4]Sheet1!E51</f>
        <v>547.92424453165461</v>
      </c>
      <c r="F62" s="19">
        <f>[4]Sheet1!F51</f>
        <v>1016.9124265468362</v>
      </c>
      <c r="G62" s="19">
        <f>[4]Sheet1!G51</f>
        <v>1.8559361749288086</v>
      </c>
      <c r="H62" s="19">
        <f>[4]Sheet1!H51</f>
        <v>604.74243869441591</v>
      </c>
      <c r="I62" s="19">
        <f>[4]Sheet1!I51</f>
        <v>1127.0701481288681</v>
      </c>
      <c r="J62" s="19">
        <f>[4]Sheet1!J51</f>
        <v>1.8637192894252805</v>
      </c>
      <c r="K62" s="19">
        <f>[4]Sheet1!K51</f>
        <v>639.34866439226619</v>
      </c>
      <c r="L62" s="19">
        <f>[4]Sheet1!L51</f>
        <v>1203.2100798552722</v>
      </c>
      <c r="M62" s="19">
        <f>[4]Sheet1!M51</f>
        <v>1.8819310133368079</v>
      </c>
      <c r="N62" s="19">
        <f>[4]Sheet1!N51</f>
        <v>677.1131880007955</v>
      </c>
      <c r="O62" s="19">
        <f>[4]Sheet1!O51</f>
        <v>1303.9719122762619</v>
      </c>
      <c r="P62" s="19">
        <f>[4]Sheet1!P51</f>
        <v>1.9257812953345252</v>
      </c>
      <c r="Q62" s="19">
        <f>[4]Sheet1!Q51</f>
        <v>747.89848195262039</v>
      </c>
      <c r="R62" s="19">
        <f>[4]Sheet1!R51</f>
        <v>1416.3305693835321</v>
      </c>
      <c r="S62" s="19">
        <f>[4]Sheet1!S51</f>
        <v>1.8937470840771904</v>
      </c>
      <c r="T62" s="19">
        <f>[4]Sheet1!T51</f>
        <v>870.36983488028682</v>
      </c>
      <c r="U62" s="19">
        <f>[4]Sheet1!U51</f>
        <v>1668.420309730782</v>
      </c>
      <c r="V62" s="19">
        <f>[4]Sheet1!V51</f>
        <v>1.9169096203342817</v>
      </c>
      <c r="W62" s="19">
        <f>[4]Sheet1!W51</f>
        <v>1038.324103046391</v>
      </c>
      <c r="X62" s="19">
        <f>[4]Sheet1!X51</f>
        <v>2025.0948071179002</v>
      </c>
      <c r="Y62" s="19">
        <f>[4]Sheet1!Y51</f>
        <v>1.9503494151550305</v>
      </c>
      <c r="Z62" s="19">
        <f>[4]Sheet1!Z51</f>
        <v>1107.3626040189406</v>
      </c>
      <c r="AA62" s="19">
        <f>[4]Sheet1!AA51</f>
        <v>2279.1432615791518</v>
      </c>
      <c r="AB62" s="19">
        <f>[4]Sheet1!AB51</f>
        <v>2.0581725022205726</v>
      </c>
      <c r="AC62" s="19">
        <f>[4]Sheet1!AC51</f>
        <v>1240.9925801857896</v>
      </c>
      <c r="AD62" s="19">
        <f>[4]Sheet1!AD51</f>
        <v>2590.9828196021567</v>
      </c>
      <c r="AE62" s="19">
        <f>[4]Sheet1!AE51</f>
        <v>2.0878310321680242</v>
      </c>
      <c r="AF62" s="19">
        <f>[4]Sheet1!AF51</f>
        <v>1510.4307510989383</v>
      </c>
      <c r="AG62" s="19">
        <f>[4]Sheet1!AG51</f>
        <v>3166.8930988377074</v>
      </c>
      <c r="AH62" s="19">
        <f>[4]Sheet1!AH51</f>
        <v>2.0966820865727098</v>
      </c>
      <c r="AI62" s="19">
        <f>[4]Sheet1!AI51</f>
        <v>1636.3259965373245</v>
      </c>
      <c r="AJ62" s="19">
        <f>[4]Sheet1!AJ51</f>
        <v>3532.109586598755</v>
      </c>
      <c r="AK62" s="19">
        <f>[4]Sheet1!AK51</f>
        <v>2.1585610655047658</v>
      </c>
      <c r="AL62" s="19">
        <f>[4]Sheet1!AL51</f>
        <v>1753.8278067421465</v>
      </c>
      <c r="AM62" s="19">
        <f>[4]Sheet1!AM51</f>
        <v>3724.5955641046071</v>
      </c>
      <c r="AN62" s="19">
        <f>[4]Sheet1!AN51</f>
        <v>2.1236951254771665</v>
      </c>
      <c r="AO62" s="19">
        <f>[4]Sheet1!AO51</f>
        <v>1902.4094780383057</v>
      </c>
      <c r="AP62" s="19">
        <f>[4]Sheet1!AP51</f>
        <v>4267.3062525903479</v>
      </c>
      <c r="AQ62" s="19">
        <f>[4]Sheet1!AQ51</f>
        <v>2.243106072511075</v>
      </c>
      <c r="AR62" s="19">
        <f>[4]Sheet1!AR51</f>
        <v>2217.4238854652717</v>
      </c>
      <c r="AS62" s="19">
        <f>[4]Sheet1!AS51</f>
        <v>5194.4006383780179</v>
      </c>
      <c r="AT62" s="19">
        <f>[4]Sheet1!AT51</f>
        <v>2.3425384169558998</v>
      </c>
      <c r="AU62" s="19">
        <f>[4]Sheet1!AU51</f>
        <v>2723.5829063429219</v>
      </c>
      <c r="AV62" s="19">
        <f>[4]Sheet1!AV51</f>
        <v>6679.8023337433724</v>
      </c>
      <c r="AW62" s="19">
        <f>[4]Sheet1!AW51</f>
        <v>2.4525790341049856</v>
      </c>
      <c r="AX62" s="19">
        <f>[4]Sheet1!AX51</f>
        <v>3586.2921260051062</v>
      </c>
      <c r="AY62" s="19">
        <f>[4]Sheet1!AY51</f>
        <v>8921.368157847739</v>
      </c>
      <c r="AZ62" s="19">
        <f>[4]Sheet1!AZ51</f>
        <v>2.4876300770806301</v>
      </c>
      <c r="BA62" s="19">
        <f>[4]Sheet1!BA51</f>
        <v>4415.3211510463516</v>
      </c>
      <c r="BB62" s="19">
        <f>[4]Sheet1!BB51</f>
        <v>10699.258661468337</v>
      </c>
      <c r="BC62" s="19">
        <f>[4]Sheet1!BC51</f>
        <v>2.4232118786948953</v>
      </c>
      <c r="BD62" s="19">
        <f>[4]Sheet1!BD51</f>
        <v>5198.2561197603191</v>
      </c>
      <c r="BE62" s="19">
        <f>[4]Sheet1!BE51</f>
        <v>12109.941376894041</v>
      </c>
      <c r="BF62" s="19">
        <f>[4]Sheet1!BF51</f>
        <v>2.3296161439333631</v>
      </c>
      <c r="BG62" s="19">
        <f>[4]Sheet1!BG51</f>
        <v>5714.415610021857</v>
      </c>
      <c r="BH62" s="19">
        <f>[4]Sheet1!BH51</f>
        <v>13186.51221425163</v>
      </c>
      <c r="BI62" s="19">
        <f>[4]Sheet1!BI51</f>
        <v>2.3075871819902845</v>
      </c>
      <c r="BJ62" s="19">
        <f>[4]Sheet1!BJ51</f>
        <v>5915.3315250298283</v>
      </c>
      <c r="BK62" s="19">
        <f>[4]Sheet1!BK51</f>
        <v>13652.261076175342</v>
      </c>
      <c r="BL62" s="19">
        <f>[4]Sheet1!BL51</f>
        <v>2.3079452129450173</v>
      </c>
      <c r="BM62" s="19">
        <f>[4]Sheet1!BM51</f>
        <v>6041.2151061024842</v>
      </c>
      <c r="BN62" s="19">
        <f>[4]Sheet1!BN51</f>
        <v>14333.57489053929</v>
      </c>
      <c r="BO62" s="19">
        <f>[4]Sheet1!BO51</f>
        <v>2.3726311079471984</v>
      </c>
      <c r="BP62" s="19">
        <f>[4]Sheet1!BP51</f>
        <v>6366.6805609992953</v>
      </c>
      <c r="BQ62" s="19">
        <f>[4]Sheet1!BQ51</f>
        <v>15871.135545843914</v>
      </c>
      <c r="BR62" s="19">
        <f>[4]Sheet1!BR51</f>
        <v>2.4928430747832002</v>
      </c>
      <c r="BS62" s="19">
        <f>[4]Sheet1!BS51</f>
        <v>6756.5483780332506</v>
      </c>
      <c r="BT62" s="19">
        <f>[4]Sheet1!BT51</f>
        <v>17279.287909837327</v>
      </c>
      <c r="BU62" s="19">
        <f>[4]Sheet1!BU51</f>
        <v>2.5574134814183211</v>
      </c>
      <c r="BV62" s="19">
        <f>[4]Sheet1!BV51</f>
        <v>6755.2230241075731</v>
      </c>
      <c r="BW62" s="19">
        <f>[4]Sheet1!BW51</f>
        <v>19086.922457005163</v>
      </c>
      <c r="BX62" s="19">
        <f>[4]Sheet1!BX51</f>
        <v>2.8255058920910638</v>
      </c>
      <c r="BY62" s="19">
        <f>[4]Sheet1!BY51</f>
        <v>7434.1706443103803</v>
      </c>
      <c r="BZ62" s="19">
        <f>[4]Sheet1!BZ51</f>
        <v>21442.036678076136</v>
      </c>
      <c r="CA62" s="19">
        <f>[4]Sheet1!CA51</f>
        <v>2.8842540350464572</v>
      </c>
      <c r="CB62" s="19">
        <f>[4]Sheet1!CB51</f>
        <v>8644.041904293339</v>
      </c>
      <c r="CC62" s="19">
        <f>[4]Sheet1!CC51</f>
        <v>25084.404725315089</v>
      </c>
      <c r="CD62" s="19">
        <f>[4]Sheet1!CD51</f>
        <v>2.9019300233674388</v>
      </c>
      <c r="CE62" s="19">
        <f>[4]Sheet1!CE51</f>
        <v>9769.0232274004829</v>
      </c>
      <c r="CF62" s="19">
        <f>[4]Sheet1!CF51</f>
        <v>29082.690221447436</v>
      </c>
      <c r="CG62" s="19">
        <f>[4]Sheet1!CG51</f>
        <v>2.9770315357502</v>
      </c>
      <c r="CH62" s="19">
        <f>[4]Sheet1!CH51</f>
        <v>11406.148788476021</v>
      </c>
      <c r="CI62" s="19">
        <f>[4]Sheet1!CI51</f>
        <v>33842.052084569041</v>
      </c>
      <c r="CJ62" s="19">
        <f>[4]Sheet1!CJ51</f>
        <v>2.9670007565358691</v>
      </c>
      <c r="CK62" s="19">
        <f>[4]Sheet1!CK51</f>
        <v>14028.278158370407</v>
      </c>
      <c r="CL62" s="19">
        <f>[4]Sheet1!CL51</f>
        <v>41443.496966743594</v>
      </c>
      <c r="CM62" s="19">
        <f>[4]Sheet1!CM51</f>
        <v>2.9542825212668773</v>
      </c>
      <c r="CN62" s="19">
        <f>[4]Sheet1!CN51</f>
        <v>16256.428086619835</v>
      </c>
      <c r="CO62" s="19">
        <f>[4]Sheet1!CO51</f>
        <v>48019.603758888952</v>
      </c>
      <c r="CP62" s="19">
        <f>[4]Sheet1!CP51</f>
        <v>2.9538840576185619</v>
      </c>
      <c r="CQ62" s="19">
        <f>[4]Sheet1!CQ51</f>
        <v>17550.62247556787</v>
      </c>
      <c r="CR62" s="19">
        <f>[4]Sheet1!CR51</f>
        <v>51207.369131554231</v>
      </c>
      <c r="CS62" s="19">
        <f>[4]Sheet1!CS51</f>
        <v>2.9176953240741028</v>
      </c>
      <c r="CT62" s="19">
        <f>[4]Sheet1!CT51</f>
        <v>20466.834843829729</v>
      </c>
      <c r="CU62" s="19">
        <f>[4]Sheet1!CU51</f>
        <v>60063.788756994581</v>
      </c>
      <c r="CV62" s="19">
        <f>[4]Sheet1!CV51</f>
        <v>2.9346886910118593</v>
      </c>
      <c r="CW62" s="19">
        <f>[4]Sheet1!CW51</f>
        <v>23910.53143946184</v>
      </c>
      <c r="CX62" s="19">
        <f>[4]Sheet1!CX51</f>
        <v>69367.755457695137</v>
      </c>
      <c r="CY62" s="19">
        <f>[4]Sheet1!CY51</f>
        <v>2.9011381714088915</v>
      </c>
      <c r="CZ62" s="19">
        <f>[4]Sheet1!CZ51</f>
        <v>27442.457451870247</v>
      </c>
      <c r="DA62" s="19">
        <f>[4]Sheet1!DA51</f>
        <v>75775.187244585992</v>
      </c>
      <c r="DB62" s="19">
        <f>[4]Sheet1!DB51</f>
        <v>2.7612391265426486</v>
      </c>
      <c r="DC62" s="19">
        <f>[4]Sheet1!DC51</f>
        <v>28247.121715925936</v>
      </c>
      <c r="DD62" s="19">
        <f>[4]Sheet1!DD51</f>
        <v>84674.388716411937</v>
      </c>
      <c r="DE62" s="19">
        <f>[4]Sheet1!DE51</f>
        <v>2.9976289112908763</v>
      </c>
      <c r="DF62" s="19">
        <f>[4]Sheet1!DF51</f>
        <v>32049.759137927915</v>
      </c>
      <c r="DG62" s="19">
        <f>[4]Sheet1!DG51</f>
        <v>92316.482207202862</v>
      </c>
      <c r="DH62" s="19">
        <f>[4]Sheet1!DH51</f>
        <v>2.8804111073007994</v>
      </c>
      <c r="DI62" s="19">
        <f>[4]Sheet1!DI51</f>
        <v>33681.437457575397</v>
      </c>
      <c r="DJ62" s="19">
        <f>[4]Sheet1!DJ51</f>
        <v>97200.521713350026</v>
      </c>
      <c r="DK62" s="19">
        <f>[4]Sheet1!DK51</f>
        <v>2.8858780696572781</v>
      </c>
    </row>
    <row r="63" spans="1:115" ht="15" customHeight="1" thickBot="1">
      <c r="A63" s="3">
        <v>50</v>
      </c>
      <c r="B63" s="19">
        <f>[4]Sheet1!B52</f>
        <v>503.75045596289908</v>
      </c>
      <c r="C63" s="19">
        <f>[4]Sheet1!C52</f>
        <v>931.66326676235497</v>
      </c>
      <c r="D63" s="19">
        <f>[4]Sheet1!D52</f>
        <v>1.8494539423920073</v>
      </c>
      <c r="E63" s="19">
        <f>[4]Sheet1!E52</f>
        <v>554.15341069064732</v>
      </c>
      <c r="F63" s="19">
        <f>[4]Sheet1!F52</f>
        <v>1026.2303750176095</v>
      </c>
      <c r="G63" s="19">
        <f>[4]Sheet1!G52</f>
        <v>1.851888583954771</v>
      </c>
      <c r="H63" s="19">
        <f>[4]Sheet1!H52</f>
        <v>611.69456521146446</v>
      </c>
      <c r="I63" s="19">
        <f>[4]Sheet1!I52</f>
        <v>1137.447804460538</v>
      </c>
      <c r="J63" s="19">
        <f>[4]Sheet1!J52</f>
        <v>1.8595028779883294</v>
      </c>
      <c r="K63" s="19">
        <f>[4]Sheet1!K52</f>
        <v>646.84667881979112</v>
      </c>
      <c r="L63" s="19">
        <f>[4]Sheet1!L52</f>
        <v>1214.4128414989548</v>
      </c>
      <c r="M63" s="19">
        <f>[4]Sheet1!M52</f>
        <v>1.8774353819280956</v>
      </c>
      <c r="N63" s="19">
        <f>[4]Sheet1!N52</f>
        <v>685.36400956163823</v>
      </c>
      <c r="O63" s="19">
        <f>[4]Sheet1!O52</f>
        <v>1316.4268876388796</v>
      </c>
      <c r="P63" s="19">
        <f>[4]Sheet1!P52</f>
        <v>1.9207703778914098</v>
      </c>
      <c r="Q63" s="19">
        <f>[4]Sheet1!Q52</f>
        <v>756.81471228116675</v>
      </c>
      <c r="R63" s="19">
        <f>[4]Sheet1!R52</f>
        <v>1429.611041467504</v>
      </c>
      <c r="S63" s="19">
        <f>[4]Sheet1!S52</f>
        <v>1.8889842100960432</v>
      </c>
      <c r="T63" s="19">
        <f>[4]Sheet1!T52</f>
        <v>880.82645416017692</v>
      </c>
      <c r="U63" s="19">
        <f>[4]Sheet1!U52</f>
        <v>1684.276522727471</v>
      </c>
      <c r="V63" s="19">
        <f>[4]Sheet1!V52</f>
        <v>1.9121547891444095</v>
      </c>
      <c r="W63" s="19">
        <f>[4]Sheet1!W52</f>
        <v>1050.7912146744561</v>
      </c>
      <c r="X63" s="19">
        <f>[4]Sheet1!X52</f>
        <v>2044.7055628707201</v>
      </c>
      <c r="Y63" s="19">
        <f>[4]Sheet1!Y52</f>
        <v>1.9458723429698515</v>
      </c>
      <c r="Z63" s="19">
        <f>[4]Sheet1!Z52</f>
        <v>1122.6234297381122</v>
      </c>
      <c r="AA63" s="19">
        <f>[4]Sheet1!AA52</f>
        <v>2302.4265495756122</v>
      </c>
      <c r="AB63" s="19">
        <f>[4]Sheet1!AB52</f>
        <v>2.0509339896039109</v>
      </c>
      <c r="AC63" s="19">
        <f>[4]Sheet1!AC52</f>
        <v>1259.0025603485926</v>
      </c>
      <c r="AD63" s="19">
        <f>[4]Sheet1!AD52</f>
        <v>2617.8038291304342</v>
      </c>
      <c r="AE63" s="19">
        <f>[4]Sheet1!AE52</f>
        <v>2.0792680742488852</v>
      </c>
      <c r="AF63" s="19">
        <f>[4]Sheet1!AF52</f>
        <v>1532.5847933827342</v>
      </c>
      <c r="AG63" s="19">
        <f>[4]Sheet1!AG52</f>
        <v>3199.8017901034818</v>
      </c>
      <c r="AH63" s="19">
        <f>[4]Sheet1!AH52</f>
        <v>2.087846495619242</v>
      </c>
      <c r="AI63" s="19">
        <f>[4]Sheet1!AI52</f>
        <v>1661.3263343719157</v>
      </c>
      <c r="AJ63" s="19">
        <f>[4]Sheet1!AJ52</f>
        <v>3569.7773012763992</v>
      </c>
      <c r="AK63" s="19">
        <f>[4]Sheet1!AK52</f>
        <v>2.1487514086905728</v>
      </c>
      <c r="AL63" s="19">
        <f>[4]Sheet1!AL52</f>
        <v>1780.6097417573139</v>
      </c>
      <c r="AM63" s="19">
        <f>[4]Sheet1!AM52</f>
        <v>3763.7447752110206</v>
      </c>
      <c r="AN63" s="19">
        <f>[4]Sheet1!AN52</f>
        <v>2.1137392921912901</v>
      </c>
      <c r="AO63" s="19">
        <f>[4]Sheet1!AO52</f>
        <v>1933.9157194380882</v>
      </c>
      <c r="AP63" s="19">
        <f>[4]Sheet1!AP52</f>
        <v>4314.2910040984743</v>
      </c>
      <c r="AQ63" s="19">
        <f>[4]Sheet1!AQ52</f>
        <v>2.2308578190532624</v>
      </c>
      <c r="AR63" s="19">
        <f>[4]Sheet1!AR52</f>
        <v>2255.5679130075191</v>
      </c>
      <c r="AS63" s="19">
        <f>[4]Sheet1!AS52</f>
        <v>5253.5611789791619</v>
      </c>
      <c r="AT63" s="19">
        <f>[4]Sheet1!AT52</f>
        <v>2.329152294055377</v>
      </c>
      <c r="AU63" s="19">
        <f>[4]Sheet1!AU52</f>
        <v>2772.1985362919909</v>
      </c>
      <c r="AV63" s="19">
        <f>[4]Sheet1!AV52</f>
        <v>6758.4449909719979</v>
      </c>
      <c r="AW63" s="19">
        <f>[4]Sheet1!AW52</f>
        <v>2.437936858595954</v>
      </c>
      <c r="AX63" s="19">
        <f>[4]Sheet1!AX52</f>
        <v>3651.9550355915503</v>
      </c>
      <c r="AY63" s="19">
        <f>[4]Sheet1!AY52</f>
        <v>9027.4173868531707</v>
      </c>
      <c r="AZ63" s="19">
        <f>[4]Sheet1!AZ52</f>
        <v>2.4719410011549865</v>
      </c>
      <c r="BA63" s="19">
        <f>[4]Sheet1!BA52</f>
        <v>4495.2960793718357</v>
      </c>
      <c r="BB63" s="19">
        <f>[4]Sheet1!BB52</f>
        <v>10824.14318713578</v>
      </c>
      <c r="BC63" s="19">
        <f>[4]Sheet1!BC52</f>
        <v>2.4078821496999874</v>
      </c>
      <c r="BD63" s="19">
        <f>[4]Sheet1!BD52</f>
        <v>5290.2856536803429</v>
      </c>
      <c r="BE63" s="19">
        <f>[4]Sheet1!BE52</f>
        <v>12247.25898424453</v>
      </c>
      <c r="BF63" s="19">
        <f>[4]Sheet1!BF52</f>
        <v>2.3150468209073671</v>
      </c>
      <c r="BG63" s="19">
        <f>[4]Sheet1!BG52</f>
        <v>5816.282695442289</v>
      </c>
      <c r="BH63" s="19">
        <f>[4]Sheet1!BH52</f>
        <v>13334.945957072441</v>
      </c>
      <c r="BI63" s="19">
        <f>[4]Sheet1!BI52</f>
        <v>2.2926921979775621</v>
      </c>
      <c r="BJ63" s="19">
        <f>[4]Sheet1!BJ52</f>
        <v>6018.417299542808</v>
      </c>
      <c r="BK63" s="19">
        <f>[4]Sheet1!BK52</f>
        <v>13805.972575341117</v>
      </c>
      <c r="BL63" s="19">
        <f>[4]Sheet1!BL52</f>
        <v>2.2939540228275455</v>
      </c>
      <c r="BM63" s="19">
        <f>[4]Sheet1!BM52</f>
        <v>6151.2407002477339</v>
      </c>
      <c r="BN63" s="19">
        <f>[4]Sheet1!BN52</f>
        <v>14498.328976822851</v>
      </c>
      <c r="BO63" s="19">
        <f>[4]Sheet1!BO52</f>
        <v>2.3569763700254729</v>
      </c>
      <c r="BP63" s="19">
        <f>[4]Sheet1!BP52</f>
        <v>6491.3754657919817</v>
      </c>
      <c r="BQ63" s="19">
        <f>[4]Sheet1!BQ52</f>
        <v>16059.988416252099</v>
      </c>
      <c r="BR63" s="19">
        <f>[4]Sheet1!BR52</f>
        <v>2.474050145594636</v>
      </c>
      <c r="BS63" s="19">
        <f>[4]Sheet1!BS52</f>
        <v>6894.1984957855957</v>
      </c>
      <c r="BT63" s="19">
        <f>[4]Sheet1!BT52</f>
        <v>17488.380483520064</v>
      </c>
      <c r="BU63" s="19">
        <f>[4]Sheet1!BU52</f>
        <v>2.5366807315180528</v>
      </c>
      <c r="BV63" s="19">
        <f>[4]Sheet1!BV52</f>
        <v>6895.8831137054867</v>
      </c>
      <c r="BW63" s="19">
        <f>[4]Sheet1!BW52</f>
        <v>19332.167981588962</v>
      </c>
      <c r="BX63" s="19">
        <f>[4]Sheet1!BX52</f>
        <v>2.8034361462952448</v>
      </c>
      <c r="BY63" s="19">
        <f>[4]Sheet1!BY52</f>
        <v>7591.3824538271874</v>
      </c>
      <c r="BZ63" s="19">
        <f>[4]Sheet1!BZ52</f>
        <v>21720.636911528916</v>
      </c>
      <c r="CA63" s="19">
        <f>[4]Sheet1!CA52</f>
        <v>2.8612228462522635</v>
      </c>
      <c r="CB63" s="19">
        <f>[4]Sheet1!CB52</f>
        <v>8825.1967588826519</v>
      </c>
      <c r="CC63" s="19">
        <f>[4]Sheet1!CC52</f>
        <v>25411.420646547882</v>
      </c>
      <c r="CD63" s="19">
        <f>[4]Sheet1!CD52</f>
        <v>2.8794168946965431</v>
      </c>
      <c r="CE63" s="19">
        <f>[4]Sheet1!CE52</f>
        <v>9983.8525222764929</v>
      </c>
      <c r="CF63" s="19">
        <f>[4]Sheet1!CF52</f>
        <v>29466.839454892099</v>
      </c>
      <c r="CG63" s="19">
        <f>[4]Sheet1!CG52</f>
        <v>2.9514497924668004</v>
      </c>
      <c r="CH63" s="19">
        <f>[4]Sheet1!CH52</f>
        <v>11658.158643825251</v>
      </c>
      <c r="CI63" s="19">
        <f>[4]Sheet1!CI52</f>
        <v>34288.268278835829</v>
      </c>
      <c r="CJ63" s="19">
        <f>[4]Sheet1!CJ52</f>
        <v>2.941139276483995</v>
      </c>
      <c r="CK63" s="19">
        <f>[4]Sheet1!CK52</f>
        <v>14343.411260419971</v>
      </c>
      <c r="CL63" s="19">
        <f>[4]Sheet1!CL52</f>
        <v>41988.67110155207</v>
      </c>
      <c r="CM63" s="19">
        <f>[4]Sheet1!CM52</f>
        <v>2.9273838934966614</v>
      </c>
      <c r="CN63" s="19">
        <f>[4]Sheet1!CN52</f>
        <v>16618.712656539148</v>
      </c>
      <c r="CO63" s="19">
        <f>[4]Sheet1!CO52</f>
        <v>48651.261814535814</v>
      </c>
      <c r="CP63" s="19">
        <f>[4]Sheet1!CP52</f>
        <v>2.9274988273771294</v>
      </c>
      <c r="CQ63" s="19">
        <f>[4]Sheet1!CQ52</f>
        <v>17948.269005011582</v>
      </c>
      <c r="CR63" s="19">
        <f>[4]Sheet1!CR52</f>
        <v>51876.536750969695</v>
      </c>
      <c r="CS63" s="19">
        <f>[4]Sheet1!CS52</f>
        <v>2.8903364851777371</v>
      </c>
      <c r="CT63" s="19">
        <f>[4]Sheet1!CT52</f>
        <v>20939.97234699595</v>
      </c>
      <c r="CU63" s="19">
        <f>[4]Sheet1!CU52</f>
        <v>60851.007407433244</v>
      </c>
      <c r="CV63" s="19">
        <f>[4]Sheet1!CV52</f>
        <v>2.9059736278096344</v>
      </c>
      <c r="CW63" s="19">
        <f>[4]Sheet1!CW52</f>
        <v>24439.596428951332</v>
      </c>
      <c r="CX63" s="19">
        <f>[4]Sheet1!CX52</f>
        <v>70271.614422895014</v>
      </c>
      <c r="CY63" s="19">
        <f>[4]Sheet1!CY52</f>
        <v>2.87531811857788</v>
      </c>
      <c r="CZ63" s="19">
        <f>[4]Sheet1!CZ52</f>
        <v>28047.839915075587</v>
      </c>
      <c r="DA63" s="19">
        <f>[4]Sheet1!DA52</f>
        <v>76735.7646289939</v>
      </c>
      <c r="DB63" s="19">
        <f>[4]Sheet1!DB52</f>
        <v>2.7358885697200792</v>
      </c>
      <c r="DC63" s="19">
        <f>[4]Sheet1!DC52</f>
        <v>28893.651306015017</v>
      </c>
      <c r="DD63" s="19">
        <f>[4]Sheet1!DD52</f>
        <v>85796.537873524328</v>
      </c>
      <c r="DE63" s="19">
        <f>[4]Sheet1!DE52</f>
        <v>2.9693906444999354</v>
      </c>
      <c r="DF63" s="19">
        <f>[4]Sheet1!DF52</f>
        <v>32773.227140872084</v>
      </c>
      <c r="DG63" s="19">
        <f>[4]Sheet1!DG52</f>
        <v>93514.619593880067</v>
      </c>
      <c r="DH63" s="19">
        <f>[4]Sheet1!DH52</f>
        <v>2.8533845382976124</v>
      </c>
      <c r="DI63" s="19">
        <f>[4]Sheet1!DI52</f>
        <v>34442.047515151891</v>
      </c>
      <c r="DJ63" s="19">
        <f>[4]Sheet1!DJ52</f>
        <v>98463.34502975324</v>
      </c>
      <c r="DK63" s="19">
        <f>[4]Sheet1!DK52</f>
        <v>2.8588121825927111</v>
      </c>
    </row>
    <row r="64" spans="1:115" ht="15" customHeight="1">
      <c r="A64" s="4">
        <v>51</v>
      </c>
      <c r="B64" s="19">
        <f>[4]Sheet1!B53</f>
        <v>510.12231885166955</v>
      </c>
      <c r="C64" s="19">
        <f>[4]Sheet1!C53</f>
        <v>940.33218539785685</v>
      </c>
      <c r="D64" s="19">
        <f>[4]Sheet1!D53</f>
        <v>1.8433464889648972</v>
      </c>
      <c r="E64" s="19">
        <f>[4]Sheet1!E53</f>
        <v>561.22509112676244</v>
      </c>
      <c r="F64" s="19">
        <f>[4]Sheet1!F53</f>
        <v>1035.7934436492967</v>
      </c>
      <c r="G64" s="19">
        <f>[4]Sheet1!G53</f>
        <v>1.8455936130185326</v>
      </c>
      <c r="H64" s="19">
        <f>[4]Sheet1!H53</f>
        <v>619.63469743546932</v>
      </c>
      <c r="I64" s="19">
        <f>[4]Sheet1!I53</f>
        <v>1148.0977514039969</v>
      </c>
      <c r="J64" s="19">
        <f>[4]Sheet1!J53</f>
        <v>1.8528622689396173</v>
      </c>
      <c r="K64" s="19">
        <f>[4]Sheet1!K53</f>
        <v>655.30715630546138</v>
      </c>
      <c r="L64" s="19">
        <f>[4]Sheet1!L53</f>
        <v>1225.9109834554449</v>
      </c>
      <c r="M64" s="19">
        <f>[4]Sheet1!M53</f>
        <v>1.8707425543267</v>
      </c>
      <c r="N64" s="19">
        <f>[4]Sheet1!N53</f>
        <v>694.88044343845309</v>
      </c>
      <c r="O64" s="19">
        <f>[4]Sheet1!O53</f>
        <v>1329.2099289299042</v>
      </c>
      <c r="P64" s="19">
        <f>[4]Sheet1!P53</f>
        <v>1.9128613295729266</v>
      </c>
      <c r="Q64" s="19">
        <f>[4]Sheet1!Q53</f>
        <v>766.67320818048461</v>
      </c>
      <c r="R64" s="19">
        <f>[4]Sheet1!R53</f>
        <v>1443.2430834197837</v>
      </c>
      <c r="S64" s="19">
        <f>[4]Sheet1!S53</f>
        <v>1.8824749163270955</v>
      </c>
      <c r="T64" s="19">
        <f>[4]Sheet1!T53</f>
        <v>892.55783079216303</v>
      </c>
      <c r="U64" s="19">
        <f>[4]Sheet1!U53</f>
        <v>1700.5557768904741</v>
      </c>
      <c r="V64" s="19">
        <f>[4]Sheet1!V53</f>
        <v>1.9052611698910273</v>
      </c>
      <c r="W64" s="19">
        <f>[4]Sheet1!W53</f>
        <v>1064.6092619979638</v>
      </c>
      <c r="X64" s="19">
        <f>[4]Sheet1!X53</f>
        <v>2064.8509350086783</v>
      </c>
      <c r="Y64" s="19">
        <f>[4]Sheet1!Y53</f>
        <v>1.9395387666772221</v>
      </c>
      <c r="Z64" s="19">
        <f>[4]Sheet1!Z53</f>
        <v>1140.3072036799392</v>
      </c>
      <c r="AA64" s="19">
        <f>[4]Sheet1!AA53</f>
        <v>2326.3268340430081</v>
      </c>
      <c r="AB64" s="19">
        <f>[4]Sheet1!AB53</f>
        <v>2.0400878171562971</v>
      </c>
      <c r="AC64" s="19">
        <f>[4]Sheet1!AC53</f>
        <v>1280.1728607891739</v>
      </c>
      <c r="AD64" s="19">
        <f>[4]Sheet1!AD53</f>
        <v>2645.3222078553558</v>
      </c>
      <c r="AE64" s="19">
        <f>[4]Sheet1!AE53</f>
        <v>2.0663789155978698</v>
      </c>
      <c r="AF64" s="19">
        <f>[4]Sheet1!AF53</f>
        <v>1558.2131895125876</v>
      </c>
      <c r="AG64" s="19">
        <f>[4]Sheet1!AG53</f>
        <v>3233.5689382183004</v>
      </c>
      <c r="AH64" s="19">
        <f>[4]Sheet1!AH53</f>
        <v>2.0751774917460222</v>
      </c>
      <c r="AI64" s="19">
        <f>[4]Sheet1!AI53</f>
        <v>1690.462563836038</v>
      </c>
      <c r="AJ64" s="19">
        <f>[4]Sheet1!AJ53</f>
        <v>3608.4336998958684</v>
      </c>
      <c r="AK64" s="19">
        <f>[4]Sheet1!AK53</f>
        <v>2.134583620537283</v>
      </c>
      <c r="AL64" s="19">
        <f>[4]Sheet1!AL53</f>
        <v>1811.2021196278083</v>
      </c>
      <c r="AM64" s="19">
        <f>[4]Sheet1!AM53</f>
        <v>3803.9110499270655</v>
      </c>
      <c r="AN64" s="19">
        <f>[4]Sheet1!AN53</f>
        <v>2.1002134486838759</v>
      </c>
      <c r="AO64" s="19">
        <f>[4]Sheet1!AO53</f>
        <v>1971.5336332841125</v>
      </c>
      <c r="AP64" s="19">
        <f>[4]Sheet1!AP53</f>
        <v>4362.4910848906757</v>
      </c>
      <c r="AQ64" s="19">
        <f>[4]Sheet1!AQ53</f>
        <v>2.212739874806898</v>
      </c>
      <c r="AR64" s="19">
        <f>[4]Sheet1!AR53</f>
        <v>2301.1673131107914</v>
      </c>
      <c r="AS64" s="19">
        <f>[4]Sheet1!AS53</f>
        <v>5314.2854890349599</v>
      </c>
      <c r="AT64" s="19">
        <f>[4]Sheet1!AT53</f>
        <v>2.3093868310909298</v>
      </c>
      <c r="AU64" s="19">
        <f>[4]Sheet1!AU53</f>
        <v>2830.9123190538257</v>
      </c>
      <c r="AV64" s="19">
        <f>[4]Sheet1!AV53</f>
        <v>6839.2061392920696</v>
      </c>
      <c r="AW64" s="19">
        <f>[4]Sheet1!AW53</f>
        <v>2.4159017901260658</v>
      </c>
      <c r="AX64" s="19">
        <f>[4]Sheet1!AX53</f>
        <v>3730.8125094932952</v>
      </c>
      <c r="AY64" s="19">
        <f>[4]Sheet1!AY53</f>
        <v>9136.3272931542015</v>
      </c>
      <c r="AZ64" s="19">
        <f>[4]Sheet1!AZ53</f>
        <v>2.4488840620927004</v>
      </c>
      <c r="BA64" s="19">
        <f>[4]Sheet1!BA53</f>
        <v>4588.5965389502617</v>
      </c>
      <c r="BB64" s="19">
        <f>[4]Sheet1!BB53</f>
        <v>10952.368951983297</v>
      </c>
      <c r="BC64" s="19">
        <f>[4]Sheet1!BC53</f>
        <v>2.3868668467611411</v>
      </c>
      <c r="BD64" s="19">
        <f>[4]Sheet1!BD53</f>
        <v>5390.3874006511414</v>
      </c>
      <c r="BE64" s="19">
        <f>[4]Sheet1!BE53</f>
        <v>12388.234559568273</v>
      </c>
      <c r="BF64" s="19">
        <f>[4]Sheet1!BF53</f>
        <v>2.2982085773782814</v>
      </c>
      <c r="BG64" s="19">
        <f>[4]Sheet1!BG53</f>
        <v>5924.8824620764817</v>
      </c>
      <c r="BH64" s="19">
        <f>[4]Sheet1!BH53</f>
        <v>13487.297647807514</v>
      </c>
      <c r="BI64" s="19">
        <f>[4]Sheet1!BI53</f>
        <v>2.2763823137650308</v>
      </c>
      <c r="BJ64" s="19">
        <f>[4]Sheet1!BJ53</f>
        <v>6129.2182187700728</v>
      </c>
      <c r="BK64" s="19">
        <f>[4]Sheet1!BK53</f>
        <v>13963.78195177292</v>
      </c>
      <c r="BL64" s="19">
        <f>[4]Sheet1!BL53</f>
        <v>2.2782321420716163</v>
      </c>
      <c r="BM64" s="19">
        <f>[4]Sheet1!BM53</f>
        <v>6268.860395951152</v>
      </c>
      <c r="BN64" s="19">
        <f>[4]Sheet1!BN53</f>
        <v>14667.487304799646</v>
      </c>
      <c r="BO64" s="19">
        <f>[4]Sheet1!BO53</f>
        <v>2.3397374288750932</v>
      </c>
      <c r="BP64" s="19">
        <f>[4]Sheet1!BP53</f>
        <v>6624.9979304710423</v>
      </c>
      <c r="BQ64" s="19">
        <f>[4]Sheet1!BQ53</f>
        <v>16253.920134709289</v>
      </c>
      <c r="BR64" s="19">
        <f>[4]Sheet1!BR53</f>
        <v>2.4534226735303482</v>
      </c>
      <c r="BS64" s="19">
        <f>[4]Sheet1!BS53</f>
        <v>7041.1173818613042</v>
      </c>
      <c r="BT64" s="19">
        <f>[4]Sheet1!BT53</f>
        <v>17703.110135928502</v>
      </c>
      <c r="BU64" s="19">
        <f>[4]Sheet1!BU53</f>
        <v>2.5142472672780132</v>
      </c>
      <c r="BV64" s="19">
        <f>[4]Sheet1!BV53</f>
        <v>7048.6174299845361</v>
      </c>
      <c r="BW64" s="19">
        <f>[4]Sheet1!BW53</f>
        <v>19584.438376882332</v>
      </c>
      <c r="BX64" s="19">
        <f>[4]Sheet1!BX53</f>
        <v>2.7784794069785823</v>
      </c>
      <c r="BY64" s="19">
        <f>[4]Sheet1!BY53</f>
        <v>7761.4942490539033</v>
      </c>
      <c r="BZ64" s="19">
        <f>[4]Sheet1!BZ53</f>
        <v>22007.269829488589</v>
      </c>
      <c r="CA64" s="19">
        <f>[4]Sheet1!CA53</f>
        <v>2.835442393347285</v>
      </c>
      <c r="CB64" s="19">
        <f>[4]Sheet1!CB53</f>
        <v>9018.6551500617788</v>
      </c>
      <c r="CC64" s="19">
        <f>[4]Sheet1!CC53</f>
        <v>25747.961345872955</v>
      </c>
      <c r="CD64" s="19">
        <f>[4]Sheet1!CD53</f>
        <v>2.8549668345725112</v>
      </c>
      <c r="CE64" s="19">
        <f>[4]Sheet1!CE53</f>
        <v>10209.854949846307</v>
      </c>
      <c r="CF64" s="19">
        <f>[4]Sheet1!CF53</f>
        <v>29862.164968491255</v>
      </c>
      <c r="CG64" s="19">
        <f>[4]Sheet1!CG53</f>
        <v>2.9248373375706755</v>
      </c>
      <c r="CH64" s="19">
        <f>[4]Sheet1!CH53</f>
        <v>11922.828790885324</v>
      </c>
      <c r="CI64" s="19">
        <f>[4]Sheet1!CI53</f>
        <v>34747.43019529069</v>
      </c>
      <c r="CJ64" s="19">
        <f>[4]Sheet1!CJ53</f>
        <v>2.9143612480499721</v>
      </c>
      <c r="CK64" s="19">
        <f>[4]Sheet1!CK53</f>
        <v>14670.111573322425</v>
      </c>
      <c r="CL64" s="19">
        <f>[4]Sheet1!CL53</f>
        <v>42549.553049603783</v>
      </c>
      <c r="CM64" s="19">
        <f>[4]Sheet1!CM53</f>
        <v>2.9004246380088943</v>
      </c>
      <c r="CN64" s="19">
        <f>[4]Sheet1!CN53</f>
        <v>16999.968111460414</v>
      </c>
      <c r="CO64" s="19">
        <f>[4]Sheet1!CO53</f>
        <v>49301.11393675609</v>
      </c>
      <c r="CP64" s="19">
        <f>[4]Sheet1!CP53</f>
        <v>2.9000709656343457</v>
      </c>
      <c r="CQ64" s="19">
        <f>[4]Sheet1!CQ53</f>
        <v>18358.296147180037</v>
      </c>
      <c r="CR64" s="19">
        <f>[4]Sheet1!CR53</f>
        <v>52564.779692011958</v>
      </c>
      <c r="CS64" s="19">
        <f>[4]Sheet1!CS53</f>
        <v>2.8632711484004618</v>
      </c>
      <c r="CT64" s="19">
        <f>[4]Sheet1!CT53</f>
        <v>21426.031251133518</v>
      </c>
      <c r="CU64" s="19">
        <f>[4]Sheet1!CU53</f>
        <v>61660.571214379939</v>
      </c>
      <c r="CV64" s="19">
        <f>[4]Sheet1!CV53</f>
        <v>2.8778344664795474</v>
      </c>
      <c r="CW64" s="19">
        <f>[4]Sheet1!CW53</f>
        <v>24981.810652330951</v>
      </c>
      <c r="CX64" s="19">
        <f>[4]Sheet1!CX53</f>
        <v>71201.438355677587</v>
      </c>
      <c r="CY64" s="19">
        <f>[4]Sheet1!CY53</f>
        <v>2.8501312153302254</v>
      </c>
      <c r="CZ64" s="19">
        <f>[4]Sheet1!CZ53</f>
        <v>28654.261543512152</v>
      </c>
      <c r="DA64" s="19">
        <f>[4]Sheet1!DA53</f>
        <v>77723.196484646192</v>
      </c>
      <c r="DB64" s="19">
        <f>[4]Sheet1!DB53</f>
        <v>2.7124480722220583</v>
      </c>
      <c r="DC64" s="19">
        <f>[4]Sheet1!DC53</f>
        <v>29574.089557238611</v>
      </c>
      <c r="DD64" s="19">
        <f>[4]Sheet1!DD53</f>
        <v>86950.956088746199</v>
      </c>
      <c r="DE64" s="19">
        <f>[4]Sheet1!DE53</f>
        <v>2.9401059302420323</v>
      </c>
      <c r="DF64" s="19">
        <f>[4]Sheet1!DF53</f>
        <v>33529.750475148197</v>
      </c>
      <c r="DG64" s="19">
        <f>[4]Sheet1!DG53</f>
        <v>94746.588234286522</v>
      </c>
      <c r="DH64" s="19">
        <f>[4]Sheet1!DH53</f>
        <v>2.8257468931810701</v>
      </c>
      <c r="DI64" s="19">
        <f>[4]Sheet1!DI53</f>
        <v>35234.597365466689</v>
      </c>
      <c r="DJ64" s="19">
        <f>[4]Sheet1!DJ53</f>
        <v>99761.883286285272</v>
      </c>
      <c r="DK64" s="19">
        <f>[4]Sheet1!DK53</f>
        <v>2.831361523774969</v>
      </c>
    </row>
    <row r="65" spans="1:115" ht="15" customHeight="1">
      <c r="A65" s="3">
        <v>52</v>
      </c>
      <c r="B65" s="19">
        <f>[4]Sheet1!B54</f>
        <v>516.83133458486191</v>
      </c>
      <c r="C65" s="19">
        <f>[4]Sheet1!C54</f>
        <v>949.22550349646542</v>
      </c>
      <c r="D65" s="19">
        <f>[4]Sheet1!D54</f>
        <v>1.8366252972237422</v>
      </c>
      <c r="E65" s="19">
        <f>[4]Sheet1!E54</f>
        <v>568.67826925827364</v>
      </c>
      <c r="F65" s="19">
        <f>[4]Sheet1!F54</f>
        <v>1045.6029101536665</v>
      </c>
      <c r="G65" s="19">
        <f>[4]Sheet1!G54</f>
        <v>1.8386545902614584</v>
      </c>
      <c r="H65" s="19">
        <f>[4]Sheet1!H54</f>
        <v>627.94108737526915</v>
      </c>
      <c r="I65" s="19">
        <f>[4]Sheet1!I54</f>
        <v>1159.0212179237194</v>
      </c>
      <c r="J65" s="19">
        <f>[4]Sheet1!J54</f>
        <v>1.8457483372657011</v>
      </c>
      <c r="K65" s="19">
        <f>[4]Sheet1!K54</f>
        <v>664.21117375603546</v>
      </c>
      <c r="L65" s="19">
        <f>[4]Sheet1!L54</f>
        <v>1237.7063185385512</v>
      </c>
      <c r="M65" s="19">
        <f>[4]Sheet1!M54</f>
        <v>1.8634229104269184</v>
      </c>
      <c r="N65" s="19">
        <f>[4]Sheet1!N54</f>
        <v>704.85815704843276</v>
      </c>
      <c r="O65" s="19">
        <f>[4]Sheet1!O54</f>
        <v>1342.321763504307</v>
      </c>
      <c r="P65" s="19">
        <f>[4]Sheet1!P54</f>
        <v>1.9043856555838543</v>
      </c>
      <c r="Q65" s="19">
        <f>[4]Sheet1!Q54</f>
        <v>777.06053725858033</v>
      </c>
      <c r="R65" s="19">
        <f>[4]Sheet1!R54</f>
        <v>1457.2308577373124</v>
      </c>
      <c r="S65" s="19">
        <f>[4]Sheet1!S54</f>
        <v>1.8753118809485929</v>
      </c>
      <c r="T65" s="19">
        <f>[4]Sheet1!T54</f>
        <v>904.73052512160928</v>
      </c>
      <c r="U65" s="19">
        <f>[4]Sheet1!U54</f>
        <v>1717.2633083714775</v>
      </c>
      <c r="V65" s="19">
        <f>[4]Sheet1!V54</f>
        <v>1.8980936982762373</v>
      </c>
      <c r="W65" s="19">
        <f>[4]Sheet1!W54</f>
        <v>1079.0908209979032</v>
      </c>
      <c r="X65" s="19">
        <f>[4]Sheet1!X54</f>
        <v>2085.5394299029781</v>
      </c>
      <c r="Y65" s="19">
        <f>[4]Sheet1!Y54</f>
        <v>1.9326820220510712</v>
      </c>
      <c r="Z65" s="19">
        <f>[4]Sheet1!Z54</f>
        <v>1158.7717378829341</v>
      </c>
      <c r="AA65" s="19">
        <f>[4]Sheet1!AA54</f>
        <v>2350.8449101888841</v>
      </c>
      <c r="AB65" s="19">
        <f>[4]Sheet1!AB54</f>
        <v>2.0287385628543699</v>
      </c>
      <c r="AC65" s="19">
        <f>[4]Sheet1!AC54</f>
        <v>1302.2212124457546</v>
      </c>
      <c r="AD65" s="19">
        <f>[4]Sheet1!AD54</f>
        <v>2673.5355254846927</v>
      </c>
      <c r="AE65" s="19">
        <f>[4]Sheet1!AE54</f>
        <v>2.053057882894886</v>
      </c>
      <c r="AF65" s="19">
        <f>[4]Sheet1!AF54</f>
        <v>1585.0725631646719</v>
      </c>
      <c r="AG65" s="19">
        <f>[4]Sheet1!AG54</f>
        <v>3268.1941936389208</v>
      </c>
      <c r="AH65" s="19">
        <f>[4]Sheet1!AH54</f>
        <v>2.0618577783680876</v>
      </c>
      <c r="AI65" s="19">
        <f>[4]Sheet1!AI54</f>
        <v>1720.7760780589356</v>
      </c>
      <c r="AJ65" s="19">
        <f>[4]Sheet1!AJ54</f>
        <v>3648.0778784717336</v>
      </c>
      <c r="AK65" s="19">
        <f>[4]Sheet1!AK54</f>
        <v>2.1200189408646515</v>
      </c>
      <c r="AL65" s="19">
        <f>[4]Sheet1!AL54</f>
        <v>1843.2112263593574</v>
      </c>
      <c r="AM65" s="19">
        <f>[4]Sheet1!AM54</f>
        <v>3845.0937126251265</v>
      </c>
      <c r="AN65" s="19">
        <f>[4]Sheet1!AN54</f>
        <v>2.0860841436061635</v>
      </c>
      <c r="AO65" s="19">
        <f>[4]Sheet1!AO54</f>
        <v>2010.4848271356052</v>
      </c>
      <c r="AP65" s="19">
        <f>[4]Sheet1!AP54</f>
        <v>4411.9000763541098</v>
      </c>
      <c r="AQ65" s="19">
        <f>[4]Sheet1!AQ54</f>
        <v>2.1944458455027829</v>
      </c>
      <c r="AR65" s="19">
        <f>[4]Sheet1!AR54</f>
        <v>2348.369873638303</v>
      </c>
      <c r="AS65" s="19">
        <f>[4]Sheet1!AS54</f>
        <v>5376.5711527447711</v>
      </c>
      <c r="AT65" s="19">
        <f>[4]Sheet1!AT54</f>
        <v>2.2894907710661907</v>
      </c>
      <c r="AU65" s="19">
        <f>[4]Sheet1!AU54</f>
        <v>2891.6788247685195</v>
      </c>
      <c r="AV65" s="19">
        <f>[4]Sheet1!AV54</f>
        <v>6922.0851804322774</v>
      </c>
      <c r="AW65" s="19">
        <f>[4]Sheet1!AW54</f>
        <v>2.3937946085649378</v>
      </c>
      <c r="AX65" s="19">
        <f>[4]Sheet1!AX54</f>
        <v>3812.8673384939834</v>
      </c>
      <c r="AY65" s="19">
        <f>[4]Sheet1!AY54</f>
        <v>9248.0916366371457</v>
      </c>
      <c r="AZ65" s="19">
        <f>[4]Sheet1!AZ54</f>
        <v>2.4254952547837614</v>
      </c>
      <c r="BA65" s="19">
        <f>[4]Sheet1!BA54</f>
        <v>4686.2214020216697</v>
      </c>
      <c r="BB65" s="19">
        <f>[4]Sheet1!BB54</f>
        <v>11083.939196379866</v>
      </c>
      <c r="BC65" s="19">
        <f>[4]Sheet1!BC54</f>
        <v>2.3652188502229481</v>
      </c>
      <c r="BD65" s="19">
        <f>[4]Sheet1!BD54</f>
        <v>5497.0437282338817</v>
      </c>
      <c r="BE65" s="19">
        <f>[4]Sheet1!BE54</f>
        <v>12532.914949666279</v>
      </c>
      <c r="BF65" s="19">
        <f>[4]Sheet1!BF54</f>
        <v>2.2799372843433643</v>
      </c>
      <c r="BG65" s="19">
        <f>[4]Sheet1!BG54</f>
        <v>6039.8942594510836</v>
      </c>
      <c r="BH65" s="19">
        <f>[4]Sheet1!BH54</f>
        <v>13643.657101632405</v>
      </c>
      <c r="BI65" s="19">
        <f>[4]Sheet1!BI54</f>
        <v>2.2589231724186449</v>
      </c>
      <c r="BJ65" s="19">
        <f>[4]Sheet1!BJ54</f>
        <v>6244.6944476038161</v>
      </c>
      <c r="BK65" s="19">
        <f>[4]Sheet1!BK54</f>
        <v>14125.807780938323</v>
      </c>
      <c r="BL65" s="19">
        <f>[4]Sheet1!BL54</f>
        <v>2.2620494724699638</v>
      </c>
      <c r="BM65" s="19">
        <f>[4]Sheet1!BM54</f>
        <v>6392.2557781026308</v>
      </c>
      <c r="BN65" s="19">
        <f>[4]Sheet1!BN54</f>
        <v>14841.18008780843</v>
      </c>
      <c r="BO65" s="19">
        <f>[4]Sheet1!BO54</f>
        <v>2.3217437791911442</v>
      </c>
      <c r="BP65" s="19">
        <f>[4]Sheet1!BP54</f>
        <v>6766.077551089099</v>
      </c>
      <c r="BQ65" s="19">
        <f>[4]Sheet1!BQ54</f>
        <v>16453.065093020541</v>
      </c>
      <c r="BR65" s="19">
        <f>[4]Sheet1!BR54</f>
        <v>2.4316991593411723</v>
      </c>
      <c r="BS65" s="19">
        <f>[4]Sheet1!BS54</f>
        <v>7196.3858109166094</v>
      </c>
      <c r="BT65" s="19">
        <f>[4]Sheet1!BT54</f>
        <v>17923.628757004069</v>
      </c>
      <c r="BU65" s="19">
        <f>[4]Sheet1!BU54</f>
        <v>2.4906431127990234</v>
      </c>
      <c r="BV65" s="19">
        <f>[4]Sheet1!BV54</f>
        <v>7211.3304953438128</v>
      </c>
      <c r="BW65" s="19">
        <f>[4]Sheet1!BW54</f>
        <v>19843.919700607916</v>
      </c>
      <c r="BX65" s="19">
        <f>[4]Sheet1!BX54</f>
        <v>2.7517695539568834</v>
      </c>
      <c r="BY65" s="19">
        <f>[4]Sheet1!BY54</f>
        <v>7942.6665047537663</v>
      </c>
      <c r="BZ65" s="19">
        <f>[4]Sheet1!BZ54</f>
        <v>22302.185105800374</v>
      </c>
      <c r="CA65" s="19">
        <f>[4]Sheet1!CA54</f>
        <v>2.8078964529673116</v>
      </c>
      <c r="CB65" s="19">
        <f>[4]Sheet1!CB54</f>
        <v>9224.8691874426331</v>
      </c>
      <c r="CC65" s="19">
        <f>[4]Sheet1!CC54</f>
        <v>26094.352833923444</v>
      </c>
      <c r="CD65" s="19">
        <f>[4]Sheet1!CD54</f>
        <v>2.8286962453022553</v>
      </c>
      <c r="CE65" s="19">
        <f>[4]Sheet1!CE54</f>
        <v>10449.654297629611</v>
      </c>
      <c r="CF65" s="19">
        <f>[4]Sheet1!CF54</f>
        <v>30269.106002172379</v>
      </c>
      <c r="CG65" s="19">
        <f>[4]Sheet1!CG54</f>
        <v>2.8966609937554195</v>
      </c>
      <c r="CH65" s="19">
        <f>[4]Sheet1!CH54</f>
        <v>12201.174229458264</v>
      </c>
      <c r="CI65" s="19">
        <f>[4]Sheet1!CI54</f>
        <v>35220.079079608411</v>
      </c>
      <c r="CJ65" s="19">
        <f>[4]Sheet1!CJ54</f>
        <v>2.8866138961095875</v>
      </c>
      <c r="CK65" s="19">
        <f>[4]Sheet1!CK54</f>
        <v>15009.850476172991</v>
      </c>
      <c r="CL65" s="19">
        <f>[4]Sheet1!CL54</f>
        <v>43126.860440894685</v>
      </c>
      <c r="CM65" s="19">
        <f>[4]Sheet1!CM54</f>
        <v>2.8732371791015061</v>
      </c>
      <c r="CN65" s="19">
        <f>[4]Sheet1!CN54</f>
        <v>17395.945626334971</v>
      </c>
      <c r="CO65" s="19">
        <f>[4]Sheet1!CO54</f>
        <v>49969.975208205353</v>
      </c>
      <c r="CP65" s="19">
        <f>[4]Sheet1!CP54</f>
        <v>2.8725069784397328</v>
      </c>
      <c r="CQ65" s="19">
        <f>[4]Sheet1!CQ54</f>
        <v>18781.966495013647</v>
      </c>
      <c r="CR65" s="19">
        <f>[4]Sheet1!CR54</f>
        <v>53273.030845136345</v>
      </c>
      <c r="CS65" s="19">
        <f>[4]Sheet1!CS54</f>
        <v>2.8363926034731026</v>
      </c>
      <c r="CT65" s="19">
        <f>[4]Sheet1!CT54</f>
        <v>21923.368756149146</v>
      </c>
      <c r="CU65" s="19">
        <f>[4]Sheet1!CU54</f>
        <v>62493.629979599238</v>
      </c>
      <c r="CV65" s="19">
        <f>[4]Sheet1!CV54</f>
        <v>2.8505486850450752</v>
      </c>
      <c r="CW65" s="19">
        <f>[4]Sheet1!CW54</f>
        <v>25533.999037992242</v>
      </c>
      <c r="CX65" s="19">
        <f>[4]Sheet1!CX54</f>
        <v>72158.622785689789</v>
      </c>
      <c r="CY65" s="19">
        <f>[4]Sheet1!CY54</f>
        <v>2.8259820437184318</v>
      </c>
      <c r="CZ65" s="19">
        <f>[4]Sheet1!CZ54</f>
        <v>29274.804435015896</v>
      </c>
      <c r="DA65" s="19">
        <f>[4]Sheet1!DA54</f>
        <v>78739.002628519156</v>
      </c>
      <c r="DB65" s="19">
        <f>[4]Sheet1!DB54</f>
        <v>2.6896508498734364</v>
      </c>
      <c r="DC65" s="19">
        <f>[4]Sheet1!DC54</f>
        <v>30289.382508450337</v>
      </c>
      <c r="DD65" s="19">
        <f>[4]Sheet1!DD54</f>
        <v>88138.943884722787</v>
      </c>
      <c r="DE65" s="19">
        <f>[4]Sheet1!DE54</f>
        <v>2.9098956989345419</v>
      </c>
      <c r="DF65" s="19">
        <f>[4]Sheet1!DF54</f>
        <v>34314.476576321707</v>
      </c>
      <c r="DG65" s="19">
        <f>[4]Sheet1!DG54</f>
        <v>96013.834298508547</v>
      </c>
      <c r="DH65" s="19">
        <f>[4]Sheet1!DH54</f>
        <v>2.798056210618749</v>
      </c>
      <c r="DI65" s="19">
        <f>[4]Sheet1!DI54</f>
        <v>36059.482704488437</v>
      </c>
      <c r="DJ65" s="19">
        <f>[4]Sheet1!DJ54</f>
        <v>101097.6560397272</v>
      </c>
      <c r="DK65" s="19">
        <f>[4]Sheet1!DK54</f>
        <v>2.8036357833592342</v>
      </c>
    </row>
    <row r="66" spans="1:115" ht="15" customHeight="1">
      <c r="A66" s="3">
        <v>53</v>
      </c>
      <c r="B66" s="19">
        <f>[4]Sheet1!B55</f>
        <v>523.99188878428549</v>
      </c>
      <c r="C66" s="19">
        <f>[4]Sheet1!C55</f>
        <v>958.3501018092079</v>
      </c>
      <c r="D66" s="19">
        <f>[4]Sheet1!D55</f>
        <v>1.8289407189731079</v>
      </c>
      <c r="E66" s="19">
        <f>[4]Sheet1!E55</f>
        <v>576.57893062411313</v>
      </c>
      <c r="F66" s="19">
        <f>[4]Sheet1!F55</f>
        <v>1055.6667562566179</v>
      </c>
      <c r="G66" s="19">
        <f>[4]Sheet1!G55</f>
        <v>1.8309145551224357</v>
      </c>
      <c r="H66" s="19">
        <f>[4]Sheet1!H55</f>
        <v>636.77839493491058</v>
      </c>
      <c r="I66" s="19">
        <f>[4]Sheet1!I55</f>
        <v>1170.2276594213731</v>
      </c>
      <c r="J66" s="19">
        <f>[4]Sheet1!J55</f>
        <v>1.8377314128897071</v>
      </c>
      <c r="K66" s="19">
        <f>[4]Sheet1!K55</f>
        <v>673.56254913384169</v>
      </c>
      <c r="L66" s="19">
        <f>[4]Sheet1!L55</f>
        <v>1249.8103622574713</v>
      </c>
      <c r="M66" s="19">
        <f>[4]Sheet1!M55</f>
        <v>1.855522347352369</v>
      </c>
      <c r="N66" s="19">
        <f>[4]Sheet1!N55</f>
        <v>715.36937125919906</v>
      </c>
      <c r="O66" s="19">
        <f>[4]Sheet1!O55</f>
        <v>1355.7745721689141</v>
      </c>
      <c r="P66" s="19">
        <f>[4]Sheet1!P55</f>
        <v>1.8952091417926777</v>
      </c>
      <c r="Q66" s="19">
        <f>[4]Sheet1!Q55</f>
        <v>787.77328891082368</v>
      </c>
      <c r="R66" s="19">
        <f>[4]Sheet1!R55</f>
        <v>1471.5897831347288</v>
      </c>
      <c r="S66" s="19">
        <f>[4]Sheet1!S55</f>
        <v>1.8680371673547738</v>
      </c>
      <c r="T66" s="19">
        <f>[4]Sheet1!T55</f>
        <v>917.35730097565113</v>
      </c>
      <c r="U66" s="19">
        <f>[4]Sheet1!U55</f>
        <v>1734.4181213238721</v>
      </c>
      <c r="V66" s="19">
        <f>[4]Sheet1!V55</f>
        <v>1.8906680303075363</v>
      </c>
      <c r="W66" s="19">
        <f>[4]Sheet1!W55</f>
        <v>1093.9654584595689</v>
      </c>
      <c r="X66" s="19">
        <f>[4]Sheet1!X55</f>
        <v>2106.7960511763217</v>
      </c>
      <c r="Y66" s="19">
        <f>[4]Sheet1!Y55</f>
        <v>1.9258341612932977</v>
      </c>
      <c r="Z66" s="19">
        <f>[4]Sheet1!Z55</f>
        <v>1177.977882427296</v>
      </c>
      <c r="AA66" s="19">
        <f>[4]Sheet1!AA55</f>
        <v>2376.0062288266777</v>
      </c>
      <c r="AB66" s="19">
        <f>[4]Sheet1!AB55</f>
        <v>2.0170210869585858</v>
      </c>
      <c r="AC66" s="19">
        <f>[4]Sheet1!AC55</f>
        <v>1325.3671323314679</v>
      </c>
      <c r="AD66" s="19">
        <f>[4]Sheet1!AD55</f>
        <v>2702.4706097271614</v>
      </c>
      <c r="AE66" s="19">
        <f>[4]Sheet1!AE55</f>
        <v>2.0390354821710539</v>
      </c>
      <c r="AF66" s="19">
        <f>[4]Sheet1!AF55</f>
        <v>1612.9204114618594</v>
      </c>
      <c r="AG66" s="19">
        <f>[4]Sheet1!AG55</f>
        <v>3303.7124948839473</v>
      </c>
      <c r="AH66" s="19">
        <f>[4]Sheet1!AH55</f>
        <v>2.048279922187636</v>
      </c>
      <c r="AI66" s="19">
        <f>[4]Sheet1!AI55</f>
        <v>1752.4984463377718</v>
      </c>
      <c r="AJ66" s="19">
        <f>[4]Sheet1!AJ55</f>
        <v>3688.7498196605429</v>
      </c>
      <c r="AK66" s="19">
        <f>[4]Sheet1!AK55</f>
        <v>2.1048519771124425</v>
      </c>
      <c r="AL66" s="19">
        <f>[4]Sheet1!AL55</f>
        <v>1876.5418248070571</v>
      </c>
      <c r="AM66" s="19">
        <f>[4]Sheet1!AM55</f>
        <v>3887.3344560850451</v>
      </c>
      <c r="AN66" s="19">
        <f>[4]Sheet1!AN55</f>
        <v>2.0715416009897538</v>
      </c>
      <c r="AO66" s="19">
        <f>[4]Sheet1!AO55</f>
        <v>2051.2766526990813</v>
      </c>
      <c r="AP66" s="19">
        <f>[4]Sheet1!AP55</f>
        <v>4462.564672050913</v>
      </c>
      <c r="AQ66" s="19">
        <f>[4]Sheet1!AQ55</f>
        <v>2.1755060031415292</v>
      </c>
      <c r="AR66" s="19">
        <f>[4]Sheet1!AR55</f>
        <v>2397.832499952422</v>
      </c>
      <c r="AS66" s="19">
        <f>[4]Sheet1!AS55</f>
        <v>5440.4801752826506</v>
      </c>
      <c r="AT66" s="19">
        <f>[4]Sheet1!AT55</f>
        <v>2.268915854377068</v>
      </c>
      <c r="AU66" s="19">
        <f>[4]Sheet1!AU55</f>
        <v>2954.6590624106284</v>
      </c>
      <c r="AV66" s="19">
        <f>[4]Sheet1!AV55</f>
        <v>7007.1744091958226</v>
      </c>
      <c r="AW66" s="19">
        <f>[4]Sheet1!AW55</f>
        <v>2.3715678395323398</v>
      </c>
      <c r="AX66" s="19">
        <f>[4]Sheet1!AX55</f>
        <v>3897.6300564155536</v>
      </c>
      <c r="AY66" s="19">
        <f>[4]Sheet1!AY55</f>
        <v>9362.8380693746622</v>
      </c>
      <c r="AZ66" s="19">
        <f>[4]Sheet1!AZ55</f>
        <v>2.4021874661920002</v>
      </c>
      <c r="BA66" s="19">
        <f>[4]Sheet1!BA55</f>
        <v>4786.9123092693981</v>
      </c>
      <c r="BB66" s="19">
        <f>[4]Sheet1!BB55</f>
        <v>11218.99790952675</v>
      </c>
      <c r="BC66" s="19">
        <f>[4]Sheet1!BC55</f>
        <v>2.3436815184189257</v>
      </c>
      <c r="BD66" s="19">
        <f>[4]Sheet1!BD55</f>
        <v>5606.2431197024334</v>
      </c>
      <c r="BE66" s="19">
        <f>[4]Sheet1!BE55</f>
        <v>12681.458809801125</v>
      </c>
      <c r="BF66" s="19">
        <f>[4]Sheet1!BF55</f>
        <v>2.2620244143950408</v>
      </c>
      <c r="BG66" s="19">
        <f>[4]Sheet1!BG55</f>
        <v>6158.2335374784234</v>
      </c>
      <c r="BH66" s="19">
        <f>[4]Sheet1!BH55</f>
        <v>13804.189461614111</v>
      </c>
      <c r="BI66" s="19">
        <f>[4]Sheet1!BI55</f>
        <v>2.2415826515189994</v>
      </c>
      <c r="BJ66" s="19">
        <f>[4]Sheet1!BJ55</f>
        <v>6364.5392882016713</v>
      </c>
      <c r="BK66" s="19">
        <f>[4]Sheet1!BK55</f>
        <v>14292.224741728098</v>
      </c>
      <c r="BL66" s="19">
        <f>[4]Sheet1!BL55</f>
        <v>2.2456024064809301</v>
      </c>
      <c r="BM66" s="19">
        <f>[4]Sheet1!BM55</f>
        <v>6520.3318170236871</v>
      </c>
      <c r="BN66" s="19">
        <f>[4]Sheet1!BN55</f>
        <v>15019.58835998072</v>
      </c>
      <c r="BO66" s="19">
        <f>[4]Sheet1!BO55</f>
        <v>2.3035006164512435</v>
      </c>
      <c r="BP66" s="19">
        <f>[4]Sheet1!BP55</f>
        <v>6912.4593902158149</v>
      </c>
      <c r="BQ66" s="19">
        <f>[4]Sheet1!BQ55</f>
        <v>16657.630315234368</v>
      </c>
      <c r="BR66" s="19">
        <f>[4]Sheet1!BR55</f>
        <v>2.4097979278999131</v>
      </c>
      <c r="BS66" s="19">
        <f>[4]Sheet1!BS55</f>
        <v>7357.6276995154412</v>
      </c>
      <c r="BT66" s="19">
        <f>[4]Sheet1!BT55</f>
        <v>18150.164945038101</v>
      </c>
      <c r="BU66" s="19">
        <f>[4]Sheet1!BU55</f>
        <v>2.4668501433190801</v>
      </c>
      <c r="BV66" s="19">
        <f>[4]Sheet1!BV55</f>
        <v>7381.9230257136605</v>
      </c>
      <c r="BW66" s="19">
        <f>[4]Sheet1!BW55</f>
        <v>20110.897777066126</v>
      </c>
      <c r="BX66" s="19">
        <f>[4]Sheet1!BX55</f>
        <v>2.7243440099569272</v>
      </c>
      <c r="BY66" s="19">
        <f>[4]Sheet1!BY55</f>
        <v>8130.8797898260445</v>
      </c>
      <c r="BZ66" s="19">
        <f>[4]Sheet1!BZ55</f>
        <v>22605.720449458753</v>
      </c>
      <c r="CA66" s="19">
        <f>[4]Sheet1!CA55</f>
        <v>2.7802305573063193</v>
      </c>
      <c r="CB66" s="19">
        <f>[4]Sheet1!CB55</f>
        <v>9439.6853321417384</v>
      </c>
      <c r="CC66" s="19">
        <f>[4]Sheet1!CC55</f>
        <v>26451.004937647369</v>
      </c>
      <c r="CD66" s="19">
        <f>[4]Sheet1!CD55</f>
        <v>2.8021066388286049</v>
      </c>
      <c r="CE66" s="19">
        <f>[4]Sheet1!CE55</f>
        <v>10698.327590388451</v>
      </c>
      <c r="CF66" s="19">
        <f>[4]Sheet1!CF55</f>
        <v>30688.162122295962</v>
      </c>
      <c r="CG66" s="19">
        <f>[4]Sheet1!CG55</f>
        <v>2.8685008813776367</v>
      </c>
      <c r="CH66" s="19">
        <f>[4]Sheet1!CH55</f>
        <v>12489.116337953121</v>
      </c>
      <c r="CI66" s="19">
        <f>[4]Sheet1!CI55</f>
        <v>35706.798840344934</v>
      </c>
      <c r="CJ66" s="19">
        <f>[4]Sheet1!CJ55</f>
        <v>2.8590332473591986</v>
      </c>
      <c r="CK66" s="19">
        <f>[4]Sheet1!CK55</f>
        <v>15364.620781927868</v>
      </c>
      <c r="CL66" s="19">
        <f>[4]Sheet1!CL55</f>
        <v>43721.339417936899</v>
      </c>
      <c r="CM66" s="19">
        <f>[4]Sheet1!CM55</f>
        <v>2.8455853247847607</v>
      </c>
      <c r="CN66" s="19">
        <f>[4]Sheet1!CN55</f>
        <v>17805.803601713651</v>
      </c>
      <c r="CO66" s="19">
        <f>[4]Sheet1!CO55</f>
        <v>50658.718009984434</v>
      </c>
      <c r="CP66" s="19">
        <f>[4]Sheet1!CP55</f>
        <v>2.8450677735830459</v>
      </c>
      <c r="CQ66" s="19">
        <f>[4]Sheet1!CQ55</f>
        <v>19218.991785794948</v>
      </c>
      <c r="CR66" s="19">
        <f>[4]Sheet1!CR55</f>
        <v>54002.249500357182</v>
      </c>
      <c r="CS66" s="19">
        <f>[4]Sheet1!CS55</f>
        <v>2.8098377949394346</v>
      </c>
      <c r="CT66" s="19">
        <f>[4]Sheet1!CT55</f>
        <v>22438.350857753354</v>
      </c>
      <c r="CU66" s="19">
        <f>[4]Sheet1!CU55</f>
        <v>63351.37559667178</v>
      </c>
      <c r="CV66" s="19">
        <f>[4]Sheet1!CV55</f>
        <v>2.823352571598698</v>
      </c>
      <c r="CW66" s="19">
        <f>[4]Sheet1!CW55</f>
        <v>26102.219952415839</v>
      </c>
      <c r="CX66" s="19">
        <f>[4]Sheet1!CX55</f>
        <v>73144.603560012562</v>
      </c>
      <c r="CY66" s="19">
        <f>[4]Sheet1!CY55</f>
        <v>2.8022368861098657</v>
      </c>
      <c r="CZ66" s="19">
        <f>[4]Sheet1!CZ55</f>
        <v>29907.049155621844</v>
      </c>
      <c r="DA66" s="19">
        <f>[4]Sheet1!DA55</f>
        <v>79784.727860518964</v>
      </c>
      <c r="DB66" s="19">
        <f>[4]Sheet1!DB55</f>
        <v>2.6677566029787076</v>
      </c>
      <c r="DC66" s="19">
        <f>[4]Sheet1!DC55</f>
        <v>31036.055895843063</v>
      </c>
      <c r="DD66" s="19">
        <f>[4]Sheet1!DD55</f>
        <v>89361.929574477384</v>
      </c>
      <c r="DE66" s="19">
        <f>[4]Sheet1!DE55</f>
        <v>2.8792940016081885</v>
      </c>
      <c r="DF66" s="19">
        <f>[4]Sheet1!DF55</f>
        <v>35132.009354360795</v>
      </c>
      <c r="DG66" s="19">
        <f>[4]Sheet1!DG55</f>
        <v>97317.950458801075</v>
      </c>
      <c r="DH66" s="19">
        <f>[4]Sheet1!DH55</f>
        <v>2.770065027513759</v>
      </c>
      <c r="DI66" s="19">
        <f>[4]Sheet1!DI55</f>
        <v>36918.475856504781</v>
      </c>
      <c r="DJ66" s="19">
        <f>[4]Sheet1!DJ55</f>
        <v>102472.3548424339</v>
      </c>
      <c r="DK66" s="19">
        <f>[4]Sheet1!DK55</f>
        <v>2.7756388221638617</v>
      </c>
    </row>
    <row r="67" spans="1:115" ht="15" customHeight="1">
      <c r="A67" s="3">
        <v>54</v>
      </c>
      <c r="B67" s="19">
        <f>[4]Sheet1!B56</f>
        <v>531.43546823405484</v>
      </c>
      <c r="C67" s="19">
        <f>[4]Sheet1!C56</f>
        <v>967.71265609375575</v>
      </c>
      <c r="D67" s="19">
        <f>[4]Sheet1!D56</f>
        <v>1.8209410435277076</v>
      </c>
      <c r="E67" s="19">
        <f>[4]Sheet1!E56</f>
        <v>584.85785973257532</v>
      </c>
      <c r="F67" s="19">
        <f>[4]Sheet1!F56</f>
        <v>1065.9921381865411</v>
      </c>
      <c r="G67" s="19">
        <f>[4]Sheet1!G56</f>
        <v>1.8226516416723255</v>
      </c>
      <c r="H67" s="19">
        <f>[4]Sheet1!H56</f>
        <v>646.02437550150728</v>
      </c>
      <c r="I67" s="19">
        <f>[4]Sheet1!I56</f>
        <v>1181.7247477471781</v>
      </c>
      <c r="J67" s="19">
        <f>[4]Sheet1!J56</f>
        <v>1.8292262530029271</v>
      </c>
      <c r="K67" s="19">
        <f>[4]Sheet1!K56</f>
        <v>683.3284380162147</v>
      </c>
      <c r="L67" s="19">
        <f>[4]Sheet1!L56</f>
        <v>1262.2320425754372</v>
      </c>
      <c r="M67" s="19">
        <f>[4]Sheet1!M56</f>
        <v>1.8471820757816693</v>
      </c>
      <c r="N67" s="19">
        <f>[4]Sheet1!N56</f>
        <v>726.41675309077334</v>
      </c>
      <c r="O67" s="19">
        <f>[4]Sheet1!O56</f>
        <v>1369.576925426687</v>
      </c>
      <c r="P67" s="19">
        <f>[4]Sheet1!P56</f>
        <v>1.8853873063904187</v>
      </c>
      <c r="Q67" s="19">
        <f>[4]Sheet1!Q56</f>
        <v>799.12220955574674</v>
      </c>
      <c r="R67" s="19">
        <f>[4]Sheet1!R56</f>
        <v>1486.3331492095606</v>
      </c>
      <c r="S67" s="19">
        <f>[4]Sheet1!S56</f>
        <v>1.8599572523905357</v>
      </c>
      <c r="T67" s="19">
        <f>[4]Sheet1!T56</f>
        <v>930.70625905675399</v>
      </c>
      <c r="U67" s="19">
        <f>[4]Sheet1!U56</f>
        <v>1752.036961341684</v>
      </c>
      <c r="V67" s="19">
        <f>[4]Sheet1!V56</f>
        <v>1.8824811204314096</v>
      </c>
      <c r="W67" s="19">
        <f>[4]Sheet1!W56</f>
        <v>1109.7019869579885</v>
      </c>
      <c r="X67" s="19">
        <f>[4]Sheet1!X56</f>
        <v>2128.6446001371796</v>
      </c>
      <c r="Y67" s="19">
        <f>[4]Sheet1!Y56</f>
        <v>1.9182128401629748</v>
      </c>
      <c r="Z67" s="19">
        <f>[4]Sheet1!Z56</f>
        <v>1198.6364235090361</v>
      </c>
      <c r="AA67" s="19">
        <f>[4]Sheet1!AA56</f>
        <v>2401.8277873761763</v>
      </c>
      <c r="AB67" s="19">
        <f>[4]Sheet1!AB56</f>
        <v>2.003800101739583</v>
      </c>
      <c r="AC67" s="19">
        <f>[4]Sheet1!AC56</f>
        <v>1349.9660545999623</v>
      </c>
      <c r="AD67" s="19">
        <f>[4]Sheet1!AD56</f>
        <v>2732.1427125244836</v>
      </c>
      <c r="AE67" s="19">
        <f>[4]Sheet1!AE56</f>
        <v>2.0238603061275522</v>
      </c>
      <c r="AF67" s="19">
        <f>[4]Sheet1!AF56</f>
        <v>1642.736319042257</v>
      </c>
      <c r="AG67" s="19">
        <f>[4]Sheet1!AG56</f>
        <v>3340.1476688375683</v>
      </c>
      <c r="AH67" s="19">
        <f>[4]Sheet1!AH56</f>
        <v>2.0332829012905314</v>
      </c>
      <c r="AI67" s="19">
        <f>[4]Sheet1!AI56</f>
        <v>1786.4990709286058</v>
      </c>
      <c r="AJ67" s="19">
        <f>[4]Sheet1!AJ56</f>
        <v>3730.4757061065316</v>
      </c>
      <c r="AK67" s="19">
        <f>[4]Sheet1!AK56</f>
        <v>2.0881486964151987</v>
      </c>
      <c r="AL67" s="19">
        <f>[4]Sheet1!AL56</f>
        <v>1912.0637847263536</v>
      </c>
      <c r="AM67" s="19">
        <f>[4]Sheet1!AM56</f>
        <v>3930.6660025781125</v>
      </c>
      <c r="AN67" s="19">
        <f>[4]Sheet1!AN56</f>
        <v>2.0557190790267765</v>
      </c>
      <c r="AO67" s="19">
        <f>[4]Sheet1!AO56</f>
        <v>2095.2653721062238</v>
      </c>
      <c r="AP67" s="19">
        <f>[4]Sheet1!AP56</f>
        <v>4514.5100792172461</v>
      </c>
      <c r="AQ67" s="19">
        <f>[4]Sheet1!AQ56</f>
        <v>2.1546244878180394</v>
      </c>
      <c r="AR67" s="19">
        <f>[4]Sheet1!AR56</f>
        <v>2451.3136776937249</v>
      </c>
      <c r="AS67" s="19">
        <f>[4]Sheet1!AS56</f>
        <v>5506.0485066638357</v>
      </c>
      <c r="AT67" s="19">
        <f>[4]Sheet1!AT56</f>
        <v>2.2461623564406916</v>
      </c>
      <c r="AU67" s="19">
        <f>[4]Sheet1!AU56</f>
        <v>3023.0684605400502</v>
      </c>
      <c r="AV67" s="19">
        <f>[4]Sheet1!AV56</f>
        <v>7094.5371751172297</v>
      </c>
      <c r="AW67" s="19">
        <f>[4]Sheet1!AW56</f>
        <v>2.3468000370225952</v>
      </c>
      <c r="AX67" s="19">
        <f>[4]Sheet1!AX56</f>
        <v>3987.8531706570429</v>
      </c>
      <c r="AY67" s="19">
        <f>[4]Sheet1!AY56</f>
        <v>9480.6788859421886</v>
      </c>
      <c r="AZ67" s="19">
        <f>[4]Sheet1!AZ56</f>
        <v>2.377389156577232</v>
      </c>
      <c r="BA67" s="19">
        <f>[4]Sheet1!BA56</f>
        <v>4895.4883347478835</v>
      </c>
      <c r="BB67" s="19">
        <f>[4]Sheet1!BB56</f>
        <v>11357.655734016647</v>
      </c>
      <c r="BC67" s="19">
        <f>[4]Sheet1!BC56</f>
        <v>2.3200250837900454</v>
      </c>
      <c r="BD67" s="19">
        <f>[4]Sheet1!BD56</f>
        <v>5720.3750121179646</v>
      </c>
      <c r="BE67" s="19">
        <f>[4]Sheet1!BE56</f>
        <v>12834.036516478287</v>
      </c>
      <c r="BF67" s="19">
        <f>[4]Sheet1!BF56</f>
        <v>2.2435655860482639</v>
      </c>
      <c r="BG67" s="19">
        <f>[4]Sheet1!BG56</f>
        <v>6281.8127526976014</v>
      </c>
      <c r="BH67" s="19">
        <f>[4]Sheet1!BH56</f>
        <v>13969.07198577543</v>
      </c>
      <c r="BI67" s="19">
        <f>[4]Sheet1!BI56</f>
        <v>2.2237326287347048</v>
      </c>
      <c r="BJ67" s="19">
        <f>[4]Sheet1!BJ56</f>
        <v>6488.8452742576419</v>
      </c>
      <c r="BK67" s="19">
        <f>[4]Sheet1!BK56</f>
        <v>14463.226787068532</v>
      </c>
      <c r="BL67" s="19">
        <f>[4]Sheet1!BL56</f>
        <v>2.2289369180132286</v>
      </c>
      <c r="BM67" s="19">
        <f>[4]Sheet1!BM56</f>
        <v>6653.4353146550511</v>
      </c>
      <c r="BN67" s="19">
        <f>[4]Sheet1!BN56</f>
        <v>15202.918121885903</v>
      </c>
      <c r="BO67" s="19">
        <f>[4]Sheet1!BO56</f>
        <v>2.2849727100223718</v>
      </c>
      <c r="BP67" s="19">
        <f>[4]Sheet1!BP56</f>
        <v>7066.1452748237398</v>
      </c>
      <c r="BQ67" s="19">
        <f>[4]Sheet1!BQ56</f>
        <v>16867.828782507055</v>
      </c>
      <c r="BR67" s="19">
        <f>[4]Sheet1!BR56</f>
        <v>2.3871330303109017</v>
      </c>
      <c r="BS67" s="19">
        <f>[4]Sheet1!BS56</f>
        <v>7527.2037323648537</v>
      </c>
      <c r="BT67" s="19">
        <f>[4]Sheet1!BT56</f>
        <v>18382.95591957642</v>
      </c>
      <c r="BU67" s="19">
        <f>[4]Sheet1!BU56</f>
        <v>2.4422025194475463</v>
      </c>
      <c r="BV67" s="19">
        <f>[4]Sheet1!BV56</f>
        <v>7563.3184370040126</v>
      </c>
      <c r="BW67" s="19">
        <f>[4]Sheet1!BW56</f>
        <v>20385.663177686558</v>
      </c>
      <c r="BX67" s="19">
        <f>[4]Sheet1!BX56</f>
        <v>2.6953331857546039</v>
      </c>
      <c r="BY67" s="19">
        <f>[4]Sheet1!BY56</f>
        <v>8329.4602185879485</v>
      </c>
      <c r="BZ67" s="19">
        <f>[4]Sheet1!BZ56</f>
        <v>22918.247134664947</v>
      </c>
      <c r="CA67" s="19">
        <f>[4]Sheet1!CA56</f>
        <v>2.7514684665304951</v>
      </c>
      <c r="CB67" s="19">
        <f>[4]Sheet1!CB56</f>
        <v>9664.1954883550497</v>
      </c>
      <c r="CC67" s="19">
        <f>[4]Sheet1!CC56</f>
        <v>26818.401964804267</v>
      </c>
      <c r="CD67" s="19">
        <f>[4]Sheet1!CD56</f>
        <v>2.7750268501003852</v>
      </c>
      <c r="CE67" s="19">
        <f>[4]Sheet1!CE56</f>
        <v>10957.14708496079</v>
      </c>
      <c r="CF67" s="19">
        <f>[4]Sheet1!CF56</f>
        <v>31119.928211236518</v>
      </c>
      <c r="CG67" s="19">
        <f>[4]Sheet1!CG56</f>
        <v>2.8401488060655962</v>
      </c>
      <c r="CH67" s="19">
        <f>[4]Sheet1!CH56</f>
        <v>12788.741884832811</v>
      </c>
      <c r="CI67" s="19">
        <f>[4]Sheet1!CI56</f>
        <v>36208.285606489488</v>
      </c>
      <c r="CJ67" s="19">
        <f>[4]Sheet1!CJ56</f>
        <v>2.8312625223464538</v>
      </c>
      <c r="CK67" s="19">
        <f>[4]Sheet1!CK56</f>
        <v>15730.010887934339</v>
      </c>
      <c r="CL67" s="19">
        <f>[4]Sheet1!CL56</f>
        <v>44333.844971906263</v>
      </c>
      <c r="CM67" s="19">
        <f>[4]Sheet1!CM56</f>
        <v>2.8184243029299116</v>
      </c>
      <c r="CN67" s="19">
        <f>[4]Sheet1!CN56</f>
        <v>18230.174026500896</v>
      </c>
      <c r="CO67" s="19">
        <f>[4]Sheet1!CO56</f>
        <v>51368.334431860865</v>
      </c>
      <c r="CP67" s="19">
        <f>[4]Sheet1!CP56</f>
        <v>2.817764348117993</v>
      </c>
      <c r="CQ67" s="19">
        <f>[4]Sheet1!CQ56</f>
        <v>19671.328318170741</v>
      </c>
      <c r="CR67" s="19">
        <f>[4]Sheet1!CR56</f>
        <v>54753.506107777539</v>
      </c>
      <c r="CS67" s="19">
        <f>[4]Sheet1!CS56</f>
        <v>2.7834168197579618</v>
      </c>
      <c r="CT67" s="19">
        <f>[4]Sheet1!CT56</f>
        <v>22969.605575300986</v>
      </c>
      <c r="CU67" s="19">
        <f>[4]Sheet1!CU56</f>
        <v>64235.068584843815</v>
      </c>
      <c r="CV67" s="19">
        <f>[4]Sheet1!CV56</f>
        <v>2.7965246670981245</v>
      </c>
      <c r="CW67" s="19">
        <f>[4]Sheet1!CW56</f>
        <v>26689.897835271942</v>
      </c>
      <c r="CX67" s="19">
        <f>[4]Sheet1!CX56</f>
        <v>74160.891824136372</v>
      </c>
      <c r="CY67" s="19">
        <f>[4]Sheet1!CY56</f>
        <v>2.7786128025611734</v>
      </c>
      <c r="CZ67" s="19">
        <f>[4]Sheet1!CZ56</f>
        <v>30560.216189702733</v>
      </c>
      <c r="DA67" s="19">
        <f>[4]Sheet1!DA56</f>
        <v>80861.955560293776</v>
      </c>
      <c r="DB67" s="19">
        <f>[4]Sheet1!DB56</f>
        <v>2.6459876807920035</v>
      </c>
      <c r="DC67" s="19">
        <f>[4]Sheet1!DC56</f>
        <v>31812.336214527299</v>
      </c>
      <c r="DD67" s="19">
        <f>[4]Sheet1!DD56</f>
        <v>90621.502889139141</v>
      </c>
      <c r="DE67" s="19">
        <f>[4]Sheet1!DE56</f>
        <v>2.8486277234727666</v>
      </c>
      <c r="DF67" s="19">
        <f>[4]Sheet1!DF56</f>
        <v>35979.962248619981</v>
      </c>
      <c r="DG67" s="19">
        <f>[4]Sheet1!DG56</f>
        <v>98660.658860404466</v>
      </c>
      <c r="DH67" s="19">
        <f>[4]Sheet1!DH56</f>
        <v>2.7421001216917236</v>
      </c>
      <c r="DI67" s="19">
        <f>[4]Sheet1!DI56</f>
        <v>37811.803988278771</v>
      </c>
      <c r="DJ67" s="19">
        <f>[4]Sheet1!DJ56</f>
        <v>103887.79144973507</v>
      </c>
      <c r="DK67" s="19">
        <f>[4]Sheet1!DK56</f>
        <v>2.7474962972393251</v>
      </c>
    </row>
    <row r="68" spans="1:115" ht="15" customHeight="1">
      <c r="A68" s="3">
        <v>55</v>
      </c>
      <c r="B68" s="19">
        <f>[4]Sheet1!B57</f>
        <v>539.17569928502019</v>
      </c>
      <c r="C68" s="19">
        <f>[4]Sheet1!C57</f>
        <v>977.32237475511852</v>
      </c>
      <c r="D68" s="19">
        <f>[4]Sheet1!D57</f>
        <v>1.8126231876753858</v>
      </c>
      <c r="E68" s="19">
        <f>[4]Sheet1!E57</f>
        <v>593.46899096654272</v>
      </c>
      <c r="F68" s="19">
        <f>[4]Sheet1!F57</f>
        <v>1076.5889761487172</v>
      </c>
      <c r="G68" s="19">
        <f>[4]Sheet1!G57</f>
        <v>1.8140610420021266</v>
      </c>
      <c r="H68" s="19">
        <f>[4]Sheet1!H57</f>
        <v>655.65363474710546</v>
      </c>
      <c r="I68" s="19">
        <f>[4]Sheet1!I57</f>
        <v>1193.5231846325314</v>
      </c>
      <c r="J68" s="19">
        <f>[4]Sheet1!J57</f>
        <v>1.8203562389963559</v>
      </c>
      <c r="K68" s="19">
        <f>[4]Sheet1!K57</f>
        <v>693.5753798362914</v>
      </c>
      <c r="L68" s="19">
        <f>[4]Sheet1!L57</f>
        <v>1274.9832385649995</v>
      </c>
      <c r="M68" s="19">
        <f>[4]Sheet1!M57</f>
        <v>1.8382763800899928</v>
      </c>
      <c r="N68" s="19">
        <f>[4]Sheet1!N57</f>
        <v>738.00698938895471</v>
      </c>
      <c r="O68" s="19">
        <f>[4]Sheet1!O57</f>
        <v>1383.7412009485943</v>
      </c>
      <c r="P68" s="19">
        <f>[4]Sheet1!P57</f>
        <v>1.8749703198533201</v>
      </c>
      <c r="Q68" s="19">
        <f>[4]Sheet1!Q57</f>
        <v>810.8200063759615</v>
      </c>
      <c r="R68" s="19">
        <f>[4]Sheet1!R57</f>
        <v>1501.4753891951902</v>
      </c>
      <c r="S68" s="19">
        <f>[4]Sheet1!S57</f>
        <v>1.8517986450607944</v>
      </c>
      <c r="T68" s="19">
        <f>[4]Sheet1!T57</f>
        <v>944.4753402116429</v>
      </c>
      <c r="U68" s="19">
        <f>[4]Sheet1!U57</f>
        <v>1770.1372416991592</v>
      </c>
      <c r="V68" s="19">
        <f>[4]Sheet1!V57</f>
        <v>1.8742016507307619</v>
      </c>
      <c r="W68" s="19">
        <f>[4]Sheet1!W57</f>
        <v>1125.9876943890056</v>
      </c>
      <c r="X68" s="19">
        <f>[4]Sheet1!X57</f>
        <v>2151.108491149635</v>
      </c>
      <c r="Y68" s="19">
        <f>[4]Sheet1!Y57</f>
        <v>1.9104191829706367</v>
      </c>
      <c r="Z68" s="19">
        <f>[4]Sheet1!Z57</f>
        <v>1219.9478762058743</v>
      </c>
      <c r="AA68" s="19">
        <f>[4]Sheet1!AA57</f>
        <v>2428.3307389592483</v>
      </c>
      <c r="AB68" s="19">
        <f>[4]Sheet1!AB57</f>
        <v>1.9905200757523605</v>
      </c>
      <c r="AC68" s="19">
        <f>[4]Sheet1!AC57</f>
        <v>1375.7538719281863</v>
      </c>
      <c r="AD68" s="19">
        <f>[4]Sheet1!AD57</f>
        <v>2762.5731951626863</v>
      </c>
      <c r="AE68" s="19">
        <f>[4]Sheet1!AE57</f>
        <v>2.0080431911056915</v>
      </c>
      <c r="AF68" s="19">
        <f>[4]Sheet1!AF57</f>
        <v>1673.5303075630027</v>
      </c>
      <c r="AG68" s="19">
        <f>[4]Sheet1!AG57</f>
        <v>3377.5273856296467</v>
      </c>
      <c r="AH68" s="19">
        <f>[4]Sheet1!AH57</f>
        <v>2.0182050903804707</v>
      </c>
      <c r="AI68" s="19">
        <f>[4]Sheet1!AI57</f>
        <v>1821.8329608416398</v>
      </c>
      <c r="AJ68" s="19">
        <f>[4]Sheet1!AJ57</f>
        <v>3773.2859329172711</v>
      </c>
      <c r="AK68" s="19">
        <f>[4]Sheet1!AK57</f>
        <v>2.071148131590566</v>
      </c>
      <c r="AL68" s="19">
        <f>[4]Sheet1!AL57</f>
        <v>1948.900153613173</v>
      </c>
      <c r="AM68" s="19">
        <f>[4]Sheet1!AM57</f>
        <v>3975.1189310288651</v>
      </c>
      <c r="AN68" s="19">
        <f>[4]Sheet1!AN57</f>
        <v>2.039672952798107</v>
      </c>
      <c r="AO68" s="19">
        <f>[4]Sheet1!AO57</f>
        <v>2140.8155899763883</v>
      </c>
      <c r="AP68" s="19">
        <f>[4]Sheet1!AP57</f>
        <v>4567.7679969581468</v>
      </c>
      <c r="AQ68" s="19">
        <f>[4]Sheet1!AQ57</f>
        <v>2.133657853738129</v>
      </c>
      <c r="AR68" s="19">
        <f>[4]Sheet1!AR57</f>
        <v>2506.6716785787621</v>
      </c>
      <c r="AS68" s="19">
        <f>[4]Sheet1!AS57</f>
        <v>5573.3204492760287</v>
      </c>
      <c r="AT68" s="19">
        <f>[4]Sheet1!AT57</f>
        <v>2.2233946698739588</v>
      </c>
      <c r="AU68" s="19">
        <f>[4]Sheet1!AU57</f>
        <v>3094.4424601600545</v>
      </c>
      <c r="AV68" s="19">
        <f>[4]Sheet1!AV57</f>
        <v>7184.2303398768872</v>
      </c>
      <c r="AW68" s="19">
        <f>[4]Sheet1!AW57</f>
        <v>2.3216558176057656</v>
      </c>
      <c r="AX68" s="19">
        <f>[4]Sheet1!AX57</f>
        <v>4083.2960908036744</v>
      </c>
      <c r="AY68" s="19">
        <f>[4]Sheet1!AY57</f>
        <v>9601.6870575970497</v>
      </c>
      <c r="AZ68" s="19">
        <f>[4]Sheet1!AZ57</f>
        <v>2.3514550118522619</v>
      </c>
      <c r="BA68" s="19">
        <f>[4]Sheet1!BA57</f>
        <v>5008.8307327279408</v>
      </c>
      <c r="BB68" s="19">
        <f>[4]Sheet1!BB57</f>
        <v>11500.012278882465</v>
      </c>
      <c r="BC68" s="19">
        <f>[4]Sheet1!BC57</f>
        <v>2.2959474760727749</v>
      </c>
      <c r="BD68" s="19">
        <f>[4]Sheet1!BD57</f>
        <v>5839.4847682819081</v>
      </c>
      <c r="BE68" s="19">
        <f>[4]Sheet1!BE57</f>
        <v>12990.806714021459</v>
      </c>
      <c r="BF68" s="19">
        <f>[4]Sheet1!BF57</f>
        <v>2.2246494732862554</v>
      </c>
      <c r="BG68" s="19">
        <f>[4]Sheet1!BG57</f>
        <v>6410.7326101799836</v>
      </c>
      <c r="BH68" s="19">
        <f>[4]Sheet1!BH57</f>
        <v>14138.47626460719</v>
      </c>
      <c r="BI68" s="19">
        <f>[4]Sheet1!BI57</f>
        <v>2.2054384614569424</v>
      </c>
      <c r="BJ68" s="19">
        <f>[4]Sheet1!BJ57</f>
        <v>6618.4112136657704</v>
      </c>
      <c r="BK68" s="19">
        <f>[4]Sheet1!BK57</f>
        <v>14639.003105813108</v>
      </c>
      <c r="BL68" s="19">
        <f>[4]Sheet1!BL57</f>
        <v>2.2118606162739374</v>
      </c>
      <c r="BM68" s="19">
        <f>[4]Sheet1!BM57</f>
        <v>6792.9749696675044</v>
      </c>
      <c r="BN68" s="19">
        <f>[4]Sheet1!BN57</f>
        <v>15391.364010915882</v>
      </c>
      <c r="BO68" s="19">
        <f>[4]Sheet1!BO57</f>
        <v>2.2657766412569664</v>
      </c>
      <c r="BP68" s="19">
        <f>[4]Sheet1!BP57</f>
        <v>7225.3704290056121</v>
      </c>
      <c r="BQ68" s="19">
        <f>[4]Sheet1!BQ57</f>
        <v>17083.889092273697</v>
      </c>
      <c r="BR68" s="19">
        <f>[4]Sheet1!BR57</f>
        <v>2.3644308980605246</v>
      </c>
      <c r="BS68" s="19">
        <f>[4]Sheet1!BS57</f>
        <v>7702.867622914825</v>
      </c>
      <c r="BT68" s="19">
        <f>[4]Sheet1!BT57</f>
        <v>18622.25387484959</v>
      </c>
      <c r="BU68" s="19">
        <f>[4]Sheet1!BU57</f>
        <v>2.4175741797056594</v>
      </c>
      <c r="BV68" s="19">
        <f>[4]Sheet1!BV57</f>
        <v>7750.0617594144378</v>
      </c>
      <c r="BW68" s="19">
        <f>[4]Sheet1!BW57</f>
        <v>20668.542253041454</v>
      </c>
      <c r="BX68" s="19">
        <f>[4]Sheet1!BX57</f>
        <v>2.6668874255013786</v>
      </c>
      <c r="BY68" s="19">
        <f>[4]Sheet1!BY57</f>
        <v>8537.4572695339793</v>
      </c>
      <c r="BZ68" s="19">
        <f>[4]Sheet1!BZ57</f>
        <v>23240.133819475854</v>
      </c>
      <c r="CA68" s="19">
        <f>[4]Sheet1!CA57</f>
        <v>2.7221376442384733</v>
      </c>
      <c r="CB68" s="19">
        <f>[4]Sheet1!CB57</f>
        <v>9901.8121672029065</v>
      </c>
      <c r="CC68" s="19">
        <f>[4]Sheet1!CC57</f>
        <v>27196.99337736654</v>
      </c>
      <c r="CD68" s="19">
        <f>[4]Sheet1!CD57</f>
        <v>2.7466682783025593</v>
      </c>
      <c r="CE68" s="19">
        <f>[4]Sheet1!CE57</f>
        <v>11229.198960560752</v>
      </c>
      <c r="CF68" s="19">
        <f>[4]Sheet1!CF57</f>
        <v>31564.983445943599</v>
      </c>
      <c r="CG68" s="19">
        <f>[4]Sheet1!CG57</f>
        <v>2.8109737441474043</v>
      </c>
      <c r="CH68" s="19">
        <f>[4]Sheet1!CH57</f>
        <v>13104.257962955608</v>
      </c>
      <c r="CI68" s="19">
        <f>[4]Sheet1!CI57</f>
        <v>36725.248138526949</v>
      </c>
      <c r="CJ68" s="19">
        <f>[4]Sheet1!CJ57</f>
        <v>2.8025431308163697</v>
      </c>
      <c r="CK68" s="19">
        <f>[4]Sheet1!CK57</f>
        <v>16109.015228355816</v>
      </c>
      <c r="CL68" s="19">
        <f>[4]Sheet1!CL57</f>
        <v>44965.30209282272</v>
      </c>
      <c r="CM68" s="19">
        <f>[4]Sheet1!CM57</f>
        <v>2.7913129049423682</v>
      </c>
      <c r="CN68" s="19">
        <f>[4]Sheet1!CN57</f>
        <v>18673.572082771825</v>
      </c>
      <c r="CO68" s="19">
        <f>[4]Sheet1!CO57</f>
        <v>52099.860668083958</v>
      </c>
      <c r="CP68" s="19">
        <f>[4]Sheet1!CP57</f>
        <v>2.7900318394974422</v>
      </c>
      <c r="CQ68" s="19">
        <f>[4]Sheet1!CQ57</f>
        <v>20141.842658171179</v>
      </c>
      <c r="CR68" s="19">
        <f>[4]Sheet1!CR57</f>
        <v>55527.909650352187</v>
      </c>
      <c r="CS68" s="19">
        <f>[4]Sheet1!CS57</f>
        <v>2.7568435814300001</v>
      </c>
      <c r="CT68" s="19">
        <f>[4]Sheet1!CT57</f>
        <v>23518.15975968539</v>
      </c>
      <c r="CU68" s="19">
        <f>[4]Sheet1!CU57</f>
        <v>65146.037352199659</v>
      </c>
      <c r="CV68" s="19">
        <f>[4]Sheet1!CV57</f>
        <v>2.770031244701058</v>
      </c>
      <c r="CW68" s="19">
        <f>[4]Sheet1!CW57</f>
        <v>27298.111318605424</v>
      </c>
      <c r="CX68" s="19">
        <f>[4]Sheet1!CX57</f>
        <v>75209.07364609481</v>
      </c>
      <c r="CY68" s="19">
        <f>[4]Sheet1!CY57</f>
        <v>2.7551017273064957</v>
      </c>
      <c r="CZ68" s="19">
        <f>[4]Sheet1!CZ57</f>
        <v>31230.553296286918</v>
      </c>
      <c r="DA68" s="19">
        <f>[4]Sheet1!DA57</f>
        <v>81972.37271206532</v>
      </c>
      <c r="DB68" s="19">
        <f>[4]Sheet1!DB57</f>
        <v>2.6247492938849479</v>
      </c>
      <c r="DC68" s="19">
        <f>[4]Sheet1!DC57</f>
        <v>32622.701611466415</v>
      </c>
      <c r="DD68" s="19">
        <f>[4]Sheet1!DD57</f>
        <v>91919.435812117008</v>
      </c>
      <c r="DE68" s="19">
        <f>[4]Sheet1!DE57</f>
        <v>2.8176524711800273</v>
      </c>
      <c r="DF68" s="19">
        <f>[4]Sheet1!DF57</f>
        <v>36859.471981217757</v>
      </c>
      <c r="DG68" s="19">
        <f>[4]Sheet1!DG57</f>
        <v>100043.84633773055</v>
      </c>
      <c r="DH68" s="19">
        <f>[4]Sheet1!DH57</f>
        <v>2.7141964048944933</v>
      </c>
      <c r="DI68" s="19">
        <f>[4]Sheet1!DI57</f>
        <v>38734.259441902395</v>
      </c>
      <c r="DJ68" s="19">
        <f>[4]Sheet1!DJ57</f>
        <v>105345.96611258431</v>
      </c>
      <c r="DK68" s="19">
        <f>[4]Sheet1!DK57</f>
        <v>2.7197103450652764</v>
      </c>
    </row>
    <row r="69" spans="1:115" ht="15" customHeight="1">
      <c r="A69" s="3">
        <v>56</v>
      </c>
      <c r="B69" s="19">
        <f>[4]Sheet1!B58</f>
        <v>547.17780796725606</v>
      </c>
      <c r="C69" s="19">
        <f>[4]Sheet1!C58</f>
        <v>987.18952749266759</v>
      </c>
      <c r="D69" s="19">
        <f>[4]Sheet1!D58</f>
        <v>1.8041475972134866</v>
      </c>
      <c r="E69" s="19">
        <f>[4]Sheet1!E58</f>
        <v>602.35790251047968</v>
      </c>
      <c r="F69" s="19">
        <f>[4]Sheet1!F58</f>
        <v>1087.4684539527866</v>
      </c>
      <c r="G69" s="19">
        <f>[4]Sheet1!G58</f>
        <v>1.8053526805583282</v>
      </c>
      <c r="H69" s="19">
        <f>[4]Sheet1!H58</f>
        <v>665.61216954171095</v>
      </c>
      <c r="I69" s="19">
        <f>[4]Sheet1!I58</f>
        <v>1205.6353989973575</v>
      </c>
      <c r="J69" s="19">
        <f>[4]Sheet1!J58</f>
        <v>1.8113181431575458</v>
      </c>
      <c r="K69" s="19">
        <f>[4]Sheet1!K58</f>
        <v>704.15627278972431</v>
      </c>
      <c r="L69" s="19">
        <f>[4]Sheet1!L58</f>
        <v>1288.0777454335578</v>
      </c>
      <c r="M69" s="19">
        <f>[4]Sheet1!M58</f>
        <v>1.829249834458557</v>
      </c>
      <c r="N69" s="19">
        <f>[4]Sheet1!N58</f>
        <v>750.01794395300124</v>
      </c>
      <c r="O69" s="19">
        <f>[4]Sheet1!O58</f>
        <v>1398.2817823567236</v>
      </c>
      <c r="P69" s="19">
        <f>[4]Sheet1!P58</f>
        <v>1.8643311051826579</v>
      </c>
      <c r="Q69" s="19">
        <f>[4]Sheet1!Q58</f>
        <v>822.97989522225282</v>
      </c>
      <c r="R69" s="19">
        <f>[4]Sheet1!R58</f>
        <v>1517.0346270936141</v>
      </c>
      <c r="S69" s="19">
        <f>[4]Sheet1!S58</f>
        <v>1.8433434837237741</v>
      </c>
      <c r="T69" s="19">
        <f>[4]Sheet1!T58</f>
        <v>958.76402305798763</v>
      </c>
      <c r="U69" s="19">
        <f>[4]Sheet1!U58</f>
        <v>1788.7410706612197</v>
      </c>
      <c r="V69" s="19">
        <f>[4]Sheet1!V58</f>
        <v>1.8656739590165388</v>
      </c>
      <c r="W69" s="19">
        <f>[4]Sheet1!W58</f>
        <v>1142.8470400191818</v>
      </c>
      <c r="X69" s="19">
        <f>[4]Sheet1!X58</f>
        <v>2174.2168519745369</v>
      </c>
      <c r="Y69" s="19">
        <f>[4]Sheet1!Y58</f>
        <v>1.9024565631618071</v>
      </c>
      <c r="Z69" s="19">
        <f>[4]Sheet1!Z58</f>
        <v>1242.1539933666436</v>
      </c>
      <c r="AA69" s="19">
        <f>[4]Sheet1!AA58</f>
        <v>2455.5430639597835</v>
      </c>
      <c r="AB69" s="19">
        <f>[4]Sheet1!AB58</f>
        <v>1.97684270796768</v>
      </c>
      <c r="AC69" s="19">
        <f>[4]Sheet1!AC58</f>
        <v>1402.4153489810735</v>
      </c>
      <c r="AD69" s="19">
        <f>[4]Sheet1!AD58</f>
        <v>2793.7908573609252</v>
      </c>
      <c r="AE69" s="19">
        <f>[4]Sheet1!AE58</f>
        <v>1.9921279807660099</v>
      </c>
      <c r="AF69" s="19">
        <f>[4]Sheet1!AF58</f>
        <v>1705.846207031934</v>
      </c>
      <c r="AG69" s="19">
        <f>[4]Sheet1!AG58</f>
        <v>3415.8889367373799</v>
      </c>
      <c r="AH69" s="19">
        <f>[4]Sheet1!AH58</f>
        <v>2.0024600826593937</v>
      </c>
      <c r="AI69" s="19">
        <f>[4]Sheet1!AI58</f>
        <v>1858.7191803301489</v>
      </c>
      <c r="AJ69" s="19">
        <f>[4]Sheet1!AJ58</f>
        <v>3817.2221139200419</v>
      </c>
      <c r="AK69" s="19">
        <f>[4]Sheet1!AK58</f>
        <v>2.0536841467585329</v>
      </c>
      <c r="AL69" s="19">
        <f>[4]Sheet1!AL58</f>
        <v>1987.14799869034</v>
      </c>
      <c r="AM69" s="19">
        <f>[4]Sheet1!AM58</f>
        <v>4020.7387713236226</v>
      </c>
      <c r="AN69" s="19">
        <f>[4]Sheet1!AN58</f>
        <v>2.0233715727130295</v>
      </c>
      <c r="AO69" s="19">
        <f>[4]Sheet1!AO58</f>
        <v>2188.6685692898041</v>
      </c>
      <c r="AP69" s="19">
        <f>[4]Sheet1!AP58</f>
        <v>4622.3847608121514</v>
      </c>
      <c r="AQ69" s="19">
        <f>[4]Sheet1!AQ58</f>
        <v>2.1119619597370369</v>
      </c>
      <c r="AR69" s="19">
        <f>[4]Sheet1!AR58</f>
        <v>2564.8805081030255</v>
      </c>
      <c r="AS69" s="19">
        <f>[4]Sheet1!AS58</f>
        <v>5642.3586846075023</v>
      </c>
      <c r="AT69" s="19">
        <f>[4]Sheet1!AT58</f>
        <v>2.1998524558091659</v>
      </c>
      <c r="AU69" s="19">
        <f>[4]Sheet1!AU58</f>
        <v>3168.6877267724067</v>
      </c>
      <c r="AV69" s="19">
        <f>[4]Sheet1!AV58</f>
        <v>7276.3428306031728</v>
      </c>
      <c r="AW69" s="19">
        <f>[4]Sheet1!AW58</f>
        <v>2.2963268892434479</v>
      </c>
      <c r="AX69" s="19">
        <f>[4]Sheet1!AX58</f>
        <v>4182.7347937998729</v>
      </c>
      <c r="AY69" s="19">
        <f>[4]Sheet1!AY58</f>
        <v>9725.979487985951</v>
      </c>
      <c r="AZ69" s="19">
        <f>[4]Sheet1!AZ58</f>
        <v>2.3252680285642082</v>
      </c>
      <c r="BA69" s="19">
        <f>[4]Sheet1!BA58</f>
        <v>5126.2404146947456</v>
      </c>
      <c r="BB69" s="19">
        <f>[4]Sheet1!BB58</f>
        <v>11646.215752896716</v>
      </c>
      <c r="BC69" s="19">
        <f>[4]Sheet1!BC58</f>
        <v>2.2718824734618339</v>
      </c>
      <c r="BD69" s="19">
        <f>[4]Sheet1!BD58</f>
        <v>5963.1621549625215</v>
      </c>
      <c r="BE69" s="19">
        <f>[4]Sheet1!BE58</f>
        <v>13151.936970069855</v>
      </c>
      <c r="BF69" s="19">
        <f>[4]Sheet1!BF58</f>
        <v>2.2055306611316721</v>
      </c>
      <c r="BG69" s="19">
        <f>[4]Sheet1!BG58</f>
        <v>6544.5985736336261</v>
      </c>
      <c r="BH69" s="19">
        <f>[4]Sheet1!BH58</f>
        <v>14312.598427155157</v>
      </c>
      <c r="BI69" s="19">
        <f>[4]Sheet1!BI58</f>
        <v>2.1869329747460218</v>
      </c>
      <c r="BJ69" s="19">
        <f>[4]Sheet1!BJ58</f>
        <v>6752.7264883184516</v>
      </c>
      <c r="BK69" s="19">
        <f>[4]Sheet1!BK58</f>
        <v>14819.767435608866</v>
      </c>
      <c r="BL69" s="19">
        <f>[4]Sheet1!BL58</f>
        <v>2.1946346355424873</v>
      </c>
      <c r="BM69" s="19">
        <f>[4]Sheet1!BM58</f>
        <v>6937.0626033844474</v>
      </c>
      <c r="BN69" s="19">
        <f>[4]Sheet1!BN58</f>
        <v>15585.157184664686</v>
      </c>
      <c r="BO69" s="19">
        <f>[4]Sheet1!BO58</f>
        <v>2.2466507909357794</v>
      </c>
      <c r="BP69" s="19">
        <f>[4]Sheet1!BP58</f>
        <v>7390.8922651382591</v>
      </c>
      <c r="BQ69" s="19">
        <f>[4]Sheet1!BQ58</f>
        <v>17306.075325415582</v>
      </c>
      <c r="BR69" s="19">
        <f>[4]Sheet1!BR58</f>
        <v>2.3415407375163304</v>
      </c>
      <c r="BS69" s="19">
        <f>[4]Sheet1!BS58</f>
        <v>7885.7365542339166</v>
      </c>
      <c r="BT69" s="19">
        <f>[4]Sheet1!BT58</f>
        <v>18868.35494474338</v>
      </c>
      <c r="BU69" s="19">
        <f>[4]Sheet1!BU58</f>
        <v>2.3927194137132068</v>
      </c>
      <c r="BV69" s="19">
        <f>[4]Sheet1!BV58</f>
        <v>7946.053592040892</v>
      </c>
      <c r="BW69" s="19">
        <f>[4]Sheet1!BW58</f>
        <v>20959.92127674702</v>
      </c>
      <c r="BX69" s="19">
        <f>[4]Sheet1!BX58</f>
        <v>2.6377774871467485</v>
      </c>
      <c r="BY69" s="19">
        <f>[4]Sheet1!BY58</f>
        <v>8753.8711506466516</v>
      </c>
      <c r="BZ69" s="19">
        <f>[4]Sheet1!BZ58</f>
        <v>23571.840269735323</v>
      </c>
      <c r="CA69" s="19">
        <f>[4]Sheet1!CA58</f>
        <v>2.6927332906875221</v>
      </c>
      <c r="CB69" s="19">
        <f>[4]Sheet1!CB58</f>
        <v>10146.498667439326</v>
      </c>
      <c r="CC69" s="19">
        <f>[4]Sheet1!CC58</f>
        <v>27587.315435810382</v>
      </c>
      <c r="CD69" s="19">
        <f>[4]Sheet1!CD58</f>
        <v>2.718900020589329</v>
      </c>
      <c r="CE69" s="19">
        <f>[4]Sheet1!CE58</f>
        <v>11511.855906573453</v>
      </c>
      <c r="CF69" s="19">
        <f>[4]Sheet1!CF58</f>
        <v>32023.967874107868</v>
      </c>
      <c r="CG69" s="19">
        <f>[4]Sheet1!CG58</f>
        <v>2.781824940652851</v>
      </c>
      <c r="CH69" s="19">
        <f>[4]Sheet1!CH58</f>
        <v>13429.723321396757</v>
      </c>
      <c r="CI69" s="19">
        <f>[4]Sheet1!CI58</f>
        <v>37258.428419282092</v>
      </c>
      <c r="CJ69" s="19">
        <f>[4]Sheet1!CJ58</f>
        <v>2.77432583885928</v>
      </c>
      <c r="CK69" s="19">
        <f>[4]Sheet1!CK58</f>
        <v>16505.009244408942</v>
      </c>
      <c r="CL69" s="19">
        <f>[4]Sheet1!CL58</f>
        <v>45616.645949801255</v>
      </c>
      <c r="CM69" s="19">
        <f>[4]Sheet1!CM58</f>
        <v>2.7638061435957</v>
      </c>
      <c r="CN69" s="19">
        <f>[4]Sheet1!CN58</f>
        <v>19131.886431373146</v>
      </c>
      <c r="CO69" s="19">
        <f>[4]Sheet1!CO58</f>
        <v>52854.390158994196</v>
      </c>
      <c r="CP69" s="19">
        <f>[4]Sheet1!CP58</f>
        <v>2.7626334887876864</v>
      </c>
      <c r="CQ69" s="19">
        <f>[4]Sheet1!CQ58</f>
        <v>20628.030837574588</v>
      </c>
      <c r="CR69" s="19">
        <f>[4]Sheet1!CR58</f>
        <v>56326.655169325473</v>
      </c>
      <c r="CS69" s="19">
        <f>[4]Sheet1!CS58</f>
        <v>2.7305880824419146</v>
      </c>
      <c r="CT69" s="19">
        <f>[4]Sheet1!CT58</f>
        <v>24084.609707554861</v>
      </c>
      <c r="CU69" s="19">
        <f>[4]Sheet1!CU58</f>
        <v>66085.736130839723</v>
      </c>
      <c r="CV69" s="19">
        <f>[4]Sheet1!CV58</f>
        <v>2.7438989850065933</v>
      </c>
      <c r="CW69" s="19">
        <f>[4]Sheet1!CW58</f>
        <v>27925.639088352684</v>
      </c>
      <c r="CX69" s="19">
        <f>[4]Sheet1!CX58</f>
        <v>76290.881057565828</v>
      </c>
      <c r="CY69" s="19">
        <f>[4]Sheet1!CY58</f>
        <v>2.7319296369974744</v>
      </c>
      <c r="CZ69" s="19">
        <f>[4]Sheet1!CZ58</f>
        <v>31926.586809933378</v>
      </c>
      <c r="DA69" s="19">
        <f>[4]Sheet1!DA58</f>
        <v>83117.730897486384</v>
      </c>
      <c r="DB69" s="19">
        <f>[4]Sheet1!DB58</f>
        <v>2.6034017163283427</v>
      </c>
      <c r="DC69" s="19">
        <f>[4]Sheet1!DC58</f>
        <v>33461.45337931595</v>
      </c>
      <c r="DD69" s="19">
        <f>[4]Sheet1!DD58</f>
        <v>93257.630601746103</v>
      </c>
      <c r="DE69" s="19">
        <f>[4]Sheet1!DE58</f>
        <v>2.7870167366786553</v>
      </c>
      <c r="DF69" s="19">
        <f>[4]Sheet1!DF58</f>
        <v>37770.945261380213</v>
      </c>
      <c r="DG69" s="19">
        <f>[4]Sheet1!DG58</f>
        <v>101469.561103828</v>
      </c>
      <c r="DH69" s="19">
        <f>[4]Sheet1!DH58</f>
        <v>2.6864448427659005</v>
      </c>
      <c r="DI69" s="19">
        <f>[4]Sheet1!DI58</f>
        <v>39691.92136889245</v>
      </c>
      <c r="DJ69" s="19">
        <f>[4]Sheet1!DJ58</f>
        <v>106849.04156700082</v>
      </c>
      <c r="DK69" s="19">
        <f>[4]Sheet1!DK58</f>
        <v>2.6919594184911664</v>
      </c>
    </row>
    <row r="70" spans="1:115" ht="15" customHeight="1">
      <c r="A70" s="3">
        <v>57</v>
      </c>
      <c r="B70" s="19">
        <f>[4]Sheet1!B59</f>
        <v>555.4465640455511</v>
      </c>
      <c r="C70" s="19">
        <f>[4]Sheet1!C59</f>
        <v>997.32670154391224</v>
      </c>
      <c r="D70" s="19">
        <f>[4]Sheet1!D59</f>
        <v>1.7955403203504621</v>
      </c>
      <c r="E70" s="19">
        <f>[4]Sheet1!E59</f>
        <v>611.55521091278536</v>
      </c>
      <c r="F70" s="19">
        <f>[4]Sheet1!F59</f>
        <v>1098.6439453869989</v>
      </c>
      <c r="G70" s="19">
        <f>[4]Sheet1!G59</f>
        <v>1.7964754870573376</v>
      </c>
      <c r="H70" s="19">
        <f>[4]Sheet1!H59</f>
        <v>675.85827559040899</v>
      </c>
      <c r="I70" s="19">
        <f>[4]Sheet1!I59</f>
        <v>1218.0758038149097</v>
      </c>
      <c r="J70" s="19">
        <f>[4]Sheet1!J59</f>
        <v>1.8022651313262921</v>
      </c>
      <c r="K70" s="19">
        <f>[4]Sheet1!K59</f>
        <v>715.05745339460736</v>
      </c>
      <c r="L70" s="19">
        <f>[4]Sheet1!L59</f>
        <v>1301.5316175795917</v>
      </c>
      <c r="M70" s="19">
        <f>[4]Sheet1!M59</f>
        <v>1.8201776813888215</v>
      </c>
      <c r="N70" s="19">
        <f>[4]Sheet1!N59</f>
        <v>762.32630213282721</v>
      </c>
      <c r="O70" s="19">
        <f>[4]Sheet1!O59</f>
        <v>1413.2157520167759</v>
      </c>
      <c r="P70" s="19">
        <f>[4]Sheet1!P59</f>
        <v>1.8538200086536412</v>
      </c>
      <c r="Q70" s="19">
        <f>[4]Sheet1!Q59</f>
        <v>835.57570541444773</v>
      </c>
      <c r="R70" s="19">
        <f>[4]Sheet1!R59</f>
        <v>1533.0298693478385</v>
      </c>
      <c r="S70" s="19">
        <f>[4]Sheet1!S59</f>
        <v>1.8346989499741997</v>
      </c>
      <c r="T70" s="19">
        <f>[4]Sheet1!T59</f>
        <v>973.58321535946106</v>
      </c>
      <c r="U70" s="19">
        <f>[4]Sheet1!U59</f>
        <v>1807.8715319154139</v>
      </c>
      <c r="V70" s="19">
        <f>[4]Sheet1!V59</f>
        <v>1.8569255338362849</v>
      </c>
      <c r="W70" s="19">
        <f>[4]Sheet1!W59</f>
        <v>1160.3190225587005</v>
      </c>
      <c r="X70" s="19">
        <f>[4]Sheet1!X59</f>
        <v>2198.0006273916579</v>
      </c>
      <c r="Y70" s="19">
        <f>[4]Sheet1!Y59</f>
        <v>1.8943071557550555</v>
      </c>
      <c r="Z70" s="19">
        <f>[4]Sheet1!Z59</f>
        <v>1265.2646600417611</v>
      </c>
      <c r="AA70" s="19">
        <f>[4]Sheet1!AA59</f>
        <v>2483.493909005887</v>
      </c>
      <c r="AB70" s="19">
        <f>[4]Sheet1!AB59</f>
        <v>1.9628256343806498</v>
      </c>
      <c r="AC70" s="19">
        <f>[4]Sheet1!AC59</f>
        <v>1430.1901619134842</v>
      </c>
      <c r="AD70" s="19">
        <f>[4]Sheet1!AD59</f>
        <v>2825.8259983413714</v>
      </c>
      <c r="AE70" s="19">
        <f>[4]Sheet1!AE59</f>
        <v>1.9758393489161148</v>
      </c>
      <c r="AF70" s="19">
        <f>[4]Sheet1!AF59</f>
        <v>1739.2113132460781</v>
      </c>
      <c r="AG70" s="19">
        <f>[4]Sheet1!AG59</f>
        <v>3455.2719303442741</v>
      </c>
      <c r="AH70" s="19">
        <f>[4]Sheet1!AH59</f>
        <v>1.986688968746027</v>
      </c>
      <c r="AI70" s="19">
        <f>[4]Sheet1!AI59</f>
        <v>1896.8942730407794</v>
      </c>
      <c r="AJ70" s="19">
        <f>[4]Sheet1!AJ59</f>
        <v>3862.329010296141</v>
      </c>
      <c r="AK70" s="19">
        <f>[4]Sheet1!AK59</f>
        <v>2.0361329912735253</v>
      </c>
      <c r="AL70" s="19">
        <f>[4]Sheet1!AL59</f>
        <v>2026.8977599566235</v>
      </c>
      <c r="AM70" s="19">
        <f>[4]Sheet1!AM59</f>
        <v>4067.5715798850892</v>
      </c>
      <c r="AN70" s="19">
        <f>[4]Sheet1!AN59</f>
        <v>2.0067966230186851</v>
      </c>
      <c r="AO70" s="19">
        <f>[4]Sheet1!AO59</f>
        <v>2238.2832784291168</v>
      </c>
      <c r="AP70" s="19">
        <f>[4]Sheet1!AP59</f>
        <v>4678.4100792656845</v>
      </c>
      <c r="AQ70" s="19">
        <f>[4]Sheet1!AQ59</f>
        <v>2.0901778270662459</v>
      </c>
      <c r="AR70" s="19">
        <f>[4]Sheet1!AR59</f>
        <v>2625.2952432517232</v>
      </c>
      <c r="AS70" s="19">
        <f>[4]Sheet1!AS59</f>
        <v>5713.2301462487603</v>
      </c>
      <c r="AT70" s="19">
        <f>[4]Sheet1!AT59</f>
        <v>2.1762238593676355</v>
      </c>
      <c r="AU70" s="19">
        <f>[4]Sheet1!AU59</f>
        <v>3246.7858036060502</v>
      </c>
      <c r="AV70" s="19">
        <f>[4]Sheet1!AV59</f>
        <v>7370.9661313809847</v>
      </c>
      <c r="AW70" s="19">
        <f>[4]Sheet1!AW59</f>
        <v>2.2702348036616411</v>
      </c>
      <c r="AX70" s="19">
        <f>[4]Sheet1!AX59</f>
        <v>4287.0859231222439</v>
      </c>
      <c r="AY70" s="19">
        <f>[4]Sheet1!AY59</f>
        <v>9853.6860295041788</v>
      </c>
      <c r="AZ70" s="19">
        <f>[4]Sheet1!AZ59</f>
        <v>2.2984577883915684</v>
      </c>
      <c r="BA70" s="19">
        <f>[4]Sheet1!BA59</f>
        <v>5249.5998936677879</v>
      </c>
      <c r="BB70" s="19">
        <f>[4]Sheet1!BB59</f>
        <v>11796.41716905467</v>
      </c>
      <c r="BC70" s="19">
        <f>[4]Sheet1!BC59</f>
        <v>2.247107857359536</v>
      </c>
      <c r="BD70" s="19">
        <f>[4]Sheet1!BD59</f>
        <v>6091.9925312966388</v>
      </c>
      <c r="BE70" s="19">
        <f>[4]Sheet1!BE59</f>
        <v>13317.623249233293</v>
      </c>
      <c r="BF70" s="19">
        <f>[4]Sheet1!BF59</f>
        <v>2.1860866015209521</v>
      </c>
      <c r="BG70" s="19">
        <f>[4]Sheet1!BG59</f>
        <v>6682.654787968032</v>
      </c>
      <c r="BH70" s="19">
        <f>[4]Sheet1!BH59</f>
        <v>14491.655299943161</v>
      </c>
      <c r="BI70" s="19">
        <f>[4]Sheet1!BI59</f>
        <v>2.1685476445730902</v>
      </c>
      <c r="BJ70" s="19">
        <f>[4]Sheet1!BJ59</f>
        <v>6892.3128798461103</v>
      </c>
      <c r="BK70" s="19">
        <f>[4]Sheet1!BK59</f>
        <v>15005.758791275277</v>
      </c>
      <c r="BL70" s="19">
        <f>[4]Sheet1!BL59</f>
        <v>2.1771731859640013</v>
      </c>
      <c r="BM70" s="19">
        <f>[4]Sheet1!BM59</f>
        <v>7085.9610434968554</v>
      </c>
      <c r="BN70" s="19">
        <f>[4]Sheet1!BN59</f>
        <v>15784.559558040124</v>
      </c>
      <c r="BO70" s="19">
        <f>[4]Sheet1!BO59</f>
        <v>2.2275820401985431</v>
      </c>
      <c r="BP70" s="19">
        <f>[4]Sheet1!BP59</f>
        <v>7562.1223504430509</v>
      </c>
      <c r="BQ70" s="19">
        <f>[4]Sheet1!BQ59</f>
        <v>17534.684203179298</v>
      </c>
      <c r="BR70" s="19">
        <f>[4]Sheet1!BR59</f>
        <v>2.3187517195026568</v>
      </c>
      <c r="BS70" s="19">
        <f>[4]Sheet1!BS59</f>
        <v>8074.8247092398051</v>
      </c>
      <c r="BT70" s="19">
        <f>[4]Sheet1!BT59</f>
        <v>19121.58486505883</v>
      </c>
      <c r="BU70" s="19">
        <f>[4]Sheet1!BU59</f>
        <v>2.3680495309301901</v>
      </c>
      <c r="BV70" s="19">
        <f>[4]Sheet1!BV59</f>
        <v>8149.3608869810769</v>
      </c>
      <c r="BW70" s="19">
        <f>[4]Sheet1!BW59</f>
        <v>21260.220864129486</v>
      </c>
      <c r="BX70" s="19">
        <f>[4]Sheet1!BX59</f>
        <v>2.6088206374678435</v>
      </c>
      <c r="BY70" s="19">
        <f>[4]Sheet1!BY59</f>
        <v>8978.615111969546</v>
      </c>
      <c r="BZ70" s="19">
        <f>[4]Sheet1!BZ59</f>
        <v>23913.854054784671</v>
      </c>
      <c r="CA70" s="19">
        <f>[4]Sheet1!CA59</f>
        <v>2.6634234518979105</v>
      </c>
      <c r="CB70" s="19">
        <f>[4]Sheet1!CB59</f>
        <v>10401.015642106817</v>
      </c>
      <c r="CC70" s="19">
        <f>[4]Sheet1!CC59</f>
        <v>27989.978155267268</v>
      </c>
      <c r="CD70" s="19">
        <f>[4]Sheet1!CD59</f>
        <v>2.6910812480614301</v>
      </c>
      <c r="CE70" s="19">
        <f>[4]Sheet1!CE59</f>
        <v>11804.962454673485</v>
      </c>
      <c r="CF70" s="19">
        <f>[4]Sheet1!CF59</f>
        <v>32497.613435098763</v>
      </c>
      <c r="CG70" s="19">
        <f>[4]Sheet1!CG59</f>
        <v>2.7528773225562637</v>
      </c>
      <c r="CH70" s="19">
        <f>[4]Sheet1!CH59</f>
        <v>13768.238377111189</v>
      </c>
      <c r="CI70" s="19">
        <f>[4]Sheet1!CI59</f>
        <v>37808.675871299893</v>
      </c>
      <c r="CJ70" s="19">
        <f>[4]Sheet1!CJ59</f>
        <v>2.7460794065095784</v>
      </c>
      <c r="CK70" s="19">
        <f>[4]Sheet1!CK59</f>
        <v>16915.419412860036</v>
      </c>
      <c r="CL70" s="19">
        <f>[4]Sheet1!CL59</f>
        <v>46288.921294837201</v>
      </c>
      <c r="CM70" s="19">
        <f>[4]Sheet1!CM59</f>
        <v>2.7364926736398747</v>
      </c>
      <c r="CN70" s="19">
        <f>[4]Sheet1!CN59</f>
        <v>19607.645873797646</v>
      </c>
      <c r="CO70" s="19">
        <f>[4]Sheet1!CO59</f>
        <v>53633.136206970339</v>
      </c>
      <c r="CP70" s="19">
        <f>[4]Sheet1!CP59</f>
        <v>2.7353174650426593</v>
      </c>
      <c r="CQ70" s="19">
        <f>[4]Sheet1!CQ59</f>
        <v>21130.715339622151</v>
      </c>
      <c r="CR70" s="19">
        <f>[4]Sheet1!CR59</f>
        <v>57151.051184093842</v>
      </c>
      <c r="CS70" s="19">
        <f>[4]Sheet1!CS59</f>
        <v>2.7046434664201855</v>
      </c>
      <c r="CT70" s="19">
        <f>[4]Sheet1!CT59</f>
        <v>24670.831731540879</v>
      </c>
      <c r="CU70" s="19">
        <f>[4]Sheet1!CU59</f>
        <v>67055.7114628993</v>
      </c>
      <c r="CV70" s="19">
        <f>[4]Sheet1!CV59</f>
        <v>2.718015841240192</v>
      </c>
      <c r="CW70" s="19">
        <f>[4]Sheet1!CW59</f>
        <v>28575.665706689721</v>
      </c>
      <c r="CX70" s="19">
        <f>[4]Sheet1!CX59</f>
        <v>77408.154363451162</v>
      </c>
      <c r="CY70" s="19">
        <f>[4]Sheet1!CY59</f>
        <v>2.7088836759918244</v>
      </c>
      <c r="CZ70" s="19">
        <f>[4]Sheet1!CZ59</f>
        <v>32641.978890417875</v>
      </c>
      <c r="DA70" s="19">
        <f>[4]Sheet1!DA59</f>
        <v>84299.960261940447</v>
      </c>
      <c r="DB70" s="19">
        <f>[4]Sheet1!DB59</f>
        <v>2.5825627957466417</v>
      </c>
      <c r="DC70" s="19">
        <f>[4]Sheet1!DC59</f>
        <v>34332.750983629383</v>
      </c>
      <c r="DD70" s="19">
        <f>[4]Sheet1!DD59</f>
        <v>94638.160387076277</v>
      </c>
      <c r="DE70" s="19">
        <f>[4]Sheet1!DE59</f>
        <v>2.756498028142337</v>
      </c>
      <c r="DF70" s="19">
        <f>[4]Sheet1!DF59</f>
        <v>38719.15263983966</v>
      </c>
      <c r="DG70" s="19">
        <f>[4]Sheet1!DG59</f>
        <v>102939.9637125927</v>
      </c>
      <c r="DH70" s="19">
        <f>[4]Sheet1!DH59</f>
        <v>2.658631625287009</v>
      </c>
      <c r="DI70" s="19">
        <f>[4]Sheet1!DI59</f>
        <v>40689.310562631377</v>
      </c>
      <c r="DJ70" s="19">
        <f>[4]Sheet1!DJ59</f>
        <v>108399.30548420516</v>
      </c>
      <c r="DK70" s="19">
        <f>[4]Sheet1!DK59</f>
        <v>2.6640732906336808</v>
      </c>
    </row>
    <row r="71" spans="1:115" ht="15" customHeight="1">
      <c r="A71" s="3">
        <v>58</v>
      </c>
      <c r="B71" s="19">
        <f>[4]Sheet1!B60</f>
        <v>563.98205687282405</v>
      </c>
      <c r="C71" s="19">
        <f>[4]Sheet1!C60</f>
        <v>1007.746452647488</v>
      </c>
      <c r="D71" s="19">
        <f>[4]Sheet1!D60</f>
        <v>1.7868413371788019</v>
      </c>
      <c r="E71" s="19">
        <f>[4]Sheet1!E60</f>
        <v>621.04355237181107</v>
      </c>
      <c r="F71" s="19">
        <f>[4]Sheet1!F60</f>
        <v>1110.1290941234849</v>
      </c>
      <c r="G71" s="19">
        <f>[4]Sheet1!G60</f>
        <v>1.7875221309098535</v>
      </c>
      <c r="H71" s="19">
        <f>[4]Sheet1!H60</f>
        <v>686.48742806544283</v>
      </c>
      <c r="I71" s="19">
        <f>[4]Sheet1!I60</f>
        <v>1230.8596641934278</v>
      </c>
      <c r="J71" s="19">
        <f>[4]Sheet1!J60</f>
        <v>1.7929820909642207</v>
      </c>
      <c r="K71" s="19">
        <f>[4]Sheet1!K60</f>
        <v>726.35507271382824</v>
      </c>
      <c r="L71" s="19">
        <f>[4]Sheet1!L60</f>
        <v>1315.3616057968043</v>
      </c>
      <c r="M71" s="19">
        <f>[4]Sheet1!M60</f>
        <v>1.810907165392696</v>
      </c>
      <c r="N71" s="19">
        <f>[4]Sheet1!N60</f>
        <v>775.14495188283422</v>
      </c>
      <c r="O71" s="19">
        <f>[4]Sheet1!O60</f>
        <v>1428.5610259718273</v>
      </c>
      <c r="P71" s="19">
        <f>[4]Sheet1!P60</f>
        <v>1.8429598522209807</v>
      </c>
      <c r="Q71" s="19">
        <f>[4]Sheet1!Q60</f>
        <v>848.53303813104299</v>
      </c>
      <c r="R71" s="19">
        <f>[4]Sheet1!R60</f>
        <v>1549.4826906071503</v>
      </c>
      <c r="S71" s="19">
        <f>[4]Sheet1!S60</f>
        <v>1.8260723165476278</v>
      </c>
      <c r="T71" s="19">
        <f>[4]Sheet1!T60</f>
        <v>988.88484298141009</v>
      </c>
      <c r="U71" s="19">
        <f>[4]Sheet1!U60</f>
        <v>1827.5547366087455</v>
      </c>
      <c r="V71" s="19">
        <f>[4]Sheet1!V60</f>
        <v>1.8480966207337264</v>
      </c>
      <c r="W71" s="19">
        <f>[4]Sheet1!W60</f>
        <v>1178.3762340706587</v>
      </c>
      <c r="X71" s="19">
        <f>[4]Sheet1!X60</f>
        <v>2222.4932050996676</v>
      </c>
      <c r="Y71" s="19">
        <f>[4]Sheet1!Y60</f>
        <v>1.8860641795380955</v>
      </c>
      <c r="Z71" s="19">
        <f>[4]Sheet1!Z60</f>
        <v>1289.0729057558472</v>
      </c>
      <c r="AA71" s="19">
        <f>[4]Sheet1!AA60</f>
        <v>2512.2179045314115</v>
      </c>
      <c r="AB71" s="19">
        <f>[4]Sheet1!AB60</f>
        <v>1.9488563395554217</v>
      </c>
      <c r="AC71" s="19">
        <f>[4]Sheet1!AC60</f>
        <v>1458.9123781783294</v>
      </c>
      <c r="AD71" s="19">
        <f>[4]Sheet1!AD60</f>
        <v>2858.7150977769647</v>
      </c>
      <c r="AE71" s="19">
        <f>[4]Sheet1!AE60</f>
        <v>1.9594837500429592</v>
      </c>
      <c r="AF71" s="19">
        <f>[4]Sheet1!AF60</f>
        <v>1773.7240826843829</v>
      </c>
      <c r="AG71" s="19">
        <f>[4]Sheet1!AG60</f>
        <v>3495.7221534299479</v>
      </c>
      <c r="AH71" s="19">
        <f>[4]Sheet1!AH60</f>
        <v>1.9708376221286148</v>
      </c>
      <c r="AI71" s="19">
        <f>[4]Sheet1!AI60</f>
        <v>1936.4260105115063</v>
      </c>
      <c r="AJ71" s="19">
        <f>[4]Sheet1!AJ60</f>
        <v>3908.6577838443095</v>
      </c>
      <c r="AK71" s="19">
        <f>[4]Sheet1!AK60</f>
        <v>2.0184906433950651</v>
      </c>
      <c r="AL71" s="19">
        <f>[4]Sheet1!AL60</f>
        <v>2068.0978144991568</v>
      </c>
      <c r="AM71" s="19">
        <f>[4]Sheet1!AM60</f>
        <v>4115.6705164046825</v>
      </c>
      <c r="AN71" s="19">
        <f>[4]Sheet1!AN60</f>
        <v>1.9900753666244737</v>
      </c>
      <c r="AO71" s="19">
        <f>[4]Sheet1!AO60</f>
        <v>2289.5762996106519</v>
      </c>
      <c r="AP71" s="19">
        <f>[4]Sheet1!AP60</f>
        <v>4735.901604914181</v>
      </c>
      <c r="AQ71" s="19">
        <f>[4]Sheet1!AQ60</f>
        <v>2.0684620144432544</v>
      </c>
      <c r="AR71" s="19">
        <f>[4]Sheet1!AR60</f>
        <v>2687.8782414083357</v>
      </c>
      <c r="AS71" s="19">
        <f>[4]Sheet1!AS60</f>
        <v>5786.0119449634321</v>
      </c>
      <c r="AT71" s="19">
        <f>[4]Sheet1!AT60</f>
        <v>2.1526317136790407</v>
      </c>
      <c r="AU71" s="19">
        <f>[4]Sheet1!AU60</f>
        <v>3327.588120626202</v>
      </c>
      <c r="AV71" s="19">
        <f>[4]Sheet1!AV60</f>
        <v>7468.2069463762418</v>
      </c>
      <c r="AW71" s="19">
        <f>[4]Sheet1!AW60</f>
        <v>2.2443303304529283</v>
      </c>
      <c r="AX71" s="19">
        <f>[4]Sheet1!AX60</f>
        <v>4395.2305439074016</v>
      </c>
      <c r="AY71" s="19">
        <f>[4]Sheet1!AY60</f>
        <v>9984.9453206522103</v>
      </c>
      <c r="AZ71" s="19">
        <f>[4]Sheet1!AZ60</f>
        <v>2.2717682772052044</v>
      </c>
      <c r="BA71" s="19">
        <f>[4]Sheet1!BA60</f>
        <v>5376.9252142266114</v>
      </c>
      <c r="BB71" s="19">
        <f>[4]Sheet1!BB60</f>
        <v>11950.789637159853</v>
      </c>
      <c r="BC71" s="19">
        <f>[4]Sheet1!BC60</f>
        <v>2.2226066313029036</v>
      </c>
      <c r="BD71" s="19">
        <f>[4]Sheet1!BD60</f>
        <v>6225.7525673411128</v>
      </c>
      <c r="BE71" s="19">
        <f>[4]Sheet1!BE60</f>
        <v>13488.078320947672</v>
      </c>
      <c r="BF71" s="19">
        <f>[4]Sheet1!BF60</f>
        <v>2.1664976523003943</v>
      </c>
      <c r="BG71" s="19">
        <f>[4]Sheet1!BG60</f>
        <v>6826.0105808232829</v>
      </c>
      <c r="BH71" s="19">
        <f>[4]Sheet1!BH60</f>
        <v>14675.88919432241</v>
      </c>
      <c r="BI71" s="19">
        <f>[4]Sheet1!BI60</f>
        <v>2.1499950843252802</v>
      </c>
      <c r="BJ71" s="19">
        <f>[4]Sheet1!BJ60</f>
        <v>7036.3252106725704</v>
      </c>
      <c r="BK71" s="19">
        <f>[4]Sheet1!BK60</f>
        <v>15197.237731114128</v>
      </c>
      <c r="BL71" s="19">
        <f>[4]Sheet1!BL60</f>
        <v>2.1598259426757642</v>
      </c>
      <c r="BM71" s="19">
        <f>[4]Sheet1!BM60</f>
        <v>7240.4114070777741</v>
      </c>
      <c r="BN71" s="19">
        <f>[4]Sheet1!BN60</f>
        <v>15989.83822460902</v>
      </c>
      <c r="BO71" s="19">
        <f>[4]Sheet1!BO60</f>
        <v>2.2084156998286524</v>
      </c>
      <c r="BP71" s="19">
        <f>[4]Sheet1!BP60</f>
        <v>7740.3246785191777</v>
      </c>
      <c r="BQ71" s="19">
        <f>[4]Sheet1!BQ60</f>
        <v>17770.023992323542</v>
      </c>
      <c r="BR71" s="19">
        <f>[4]Sheet1!BR60</f>
        <v>2.2957724295000985</v>
      </c>
      <c r="BS71" s="19">
        <f>[4]Sheet1!BS60</f>
        <v>8271.1145545051204</v>
      </c>
      <c r="BT71" s="19">
        <f>[4]Sheet1!BT60</f>
        <v>19382.289144275281</v>
      </c>
      <c r="BU71" s="19">
        <f>[4]Sheet1!BU60</f>
        <v>2.3433708983897596</v>
      </c>
      <c r="BV71" s="19">
        <f>[4]Sheet1!BV60</f>
        <v>8360.3947525568365</v>
      </c>
      <c r="BW71" s="19">
        <f>[4]Sheet1!BW60</f>
        <v>21569.887209081993</v>
      </c>
      <c r="BX71" s="19">
        <f>[4]Sheet1!BX60</f>
        <v>2.5800082229951324</v>
      </c>
      <c r="BY71" s="19">
        <f>[4]Sheet1!BY60</f>
        <v>9212.6021263288603</v>
      </c>
      <c r="BZ71" s="19">
        <f>[4]Sheet1!BZ60</f>
        <v>24266.70372769902</v>
      </c>
      <c r="CA71" s="19">
        <f>[4]Sheet1!CA60</f>
        <v>2.6340770387062276</v>
      </c>
      <c r="CB71" s="19">
        <f>[4]Sheet1!CB60</f>
        <v>10665.740547111196</v>
      </c>
      <c r="CC71" s="19">
        <f>[4]Sheet1!CC60</f>
        <v>28405.621658129614</v>
      </c>
      <c r="CD71" s="19">
        <f>[4]Sheet1!CD60</f>
        <v>2.6632582644083955</v>
      </c>
      <c r="CE71" s="19">
        <f>[4]Sheet1!CE60</f>
        <v>12109.536073658281</v>
      </c>
      <c r="CF71" s="19">
        <f>[4]Sheet1!CF60</f>
        <v>32986.697291541081</v>
      </c>
      <c r="CG71" s="19">
        <f>[4]Sheet1!CG60</f>
        <v>2.7240265102555514</v>
      </c>
      <c r="CH71" s="19">
        <f>[4]Sheet1!CH60</f>
        <v>14120.049964353222</v>
      </c>
      <c r="CI71" s="19">
        <f>[4]Sheet1!CI60</f>
        <v>38376.90942441464</v>
      </c>
      <c r="CJ71" s="19">
        <f>[4]Sheet1!CJ60</f>
        <v>2.7179018148872762</v>
      </c>
      <c r="CK71" s="19">
        <f>[4]Sheet1!CK60</f>
        <v>17340.887637153828</v>
      </c>
      <c r="CL71" s="19">
        <f>[4]Sheet1!CL60</f>
        <v>46983.267653910887</v>
      </c>
      <c r="CM71" s="19">
        <f>[4]Sheet1!CM60</f>
        <v>2.7093923123777466</v>
      </c>
      <c r="CN71" s="19">
        <f>[4]Sheet1!CN60</f>
        <v>20102.166274738072</v>
      </c>
      <c r="CO71" s="19">
        <f>[4]Sheet1!CO60</f>
        <v>54437.420386956459</v>
      </c>
      <c r="CP71" s="19">
        <f>[4]Sheet1!CP60</f>
        <v>2.7080375141144217</v>
      </c>
      <c r="CQ71" s="19">
        <f>[4]Sheet1!CQ60</f>
        <v>21653.43413970212</v>
      </c>
      <c r="CR71" s="19">
        <f>[4]Sheet1!CR60</f>
        <v>58002.482730449789</v>
      </c>
      <c r="CS71" s="19">
        <f>[4]Sheet1!CS60</f>
        <v>2.6786736162141027</v>
      </c>
      <c r="CT71" s="19">
        <f>[4]Sheet1!CT60</f>
        <v>25283.636076378425</v>
      </c>
      <c r="CU71" s="19">
        <f>[4]Sheet1!CU60</f>
        <v>68057.624743382432</v>
      </c>
      <c r="CV71" s="19">
        <f>[4]Sheet1!CV60</f>
        <v>2.6917657150968952</v>
      </c>
      <c r="CW71" s="19">
        <f>[4]Sheet1!CW60</f>
        <v>29247.877997779036</v>
      </c>
      <c r="CX71" s="19">
        <f>[4]Sheet1!CX60</f>
        <v>78562.882325792583</v>
      </c>
      <c r="CY71" s="19">
        <f>[4]Sheet1!CY60</f>
        <v>2.6861053759783298</v>
      </c>
      <c r="CZ71" s="19">
        <f>[4]Sheet1!CZ60</f>
        <v>33387.364915576021</v>
      </c>
      <c r="DA71" s="19">
        <f>[4]Sheet1!DA60</f>
        <v>85521.069703888541</v>
      </c>
      <c r="DB71" s="19">
        <f>[4]Sheet1!DB60</f>
        <v>2.5614800664903887</v>
      </c>
      <c r="DC71" s="19">
        <f>[4]Sheet1!DC60</f>
        <v>35242.836398364088</v>
      </c>
      <c r="DD71" s="19">
        <f>[4]Sheet1!DD60</f>
        <v>96063.274062837649</v>
      </c>
      <c r="DE71" s="19">
        <f>[4]Sheet1!DE60</f>
        <v>2.7257531992316242</v>
      </c>
      <c r="DF71" s="19">
        <f>[4]Sheet1!DF60</f>
        <v>39699.919305224772</v>
      </c>
      <c r="DG71" s="19">
        <f>[4]Sheet1!DG60</f>
        <v>104457.45625349968</v>
      </c>
      <c r="DH71" s="19">
        <f>[4]Sheet1!DH60</f>
        <v>2.6311755308719831</v>
      </c>
      <c r="DI71" s="19">
        <f>[4]Sheet1!DI60</f>
        <v>41716.971236863377</v>
      </c>
      <c r="DJ71" s="19">
        <f>[4]Sheet1!DJ60</f>
        <v>109999.29709756082</v>
      </c>
      <c r="DK71" s="19">
        <f>[4]Sheet1!DK60</f>
        <v>2.6367996965311682</v>
      </c>
    </row>
    <row r="72" spans="1:115" ht="15" customHeight="1">
      <c r="A72" s="3">
        <v>59</v>
      </c>
      <c r="B72" s="19">
        <f>[4]Sheet1!B61</f>
        <v>572.81283124214849</v>
      </c>
      <c r="C72" s="19">
        <f>[4]Sheet1!C61</f>
        <v>1018.4626595328378</v>
      </c>
      <c r="D72" s="19">
        <f>[4]Sheet1!D61</f>
        <v>1.7780025236590715</v>
      </c>
      <c r="E72" s="19">
        <f>[4]Sheet1!E61</f>
        <v>630.84397250868597</v>
      </c>
      <c r="F72" s="19">
        <f>[4]Sheet1!F61</f>
        <v>1121.9394664853976</v>
      </c>
      <c r="G72" s="19">
        <f>[4]Sheet1!G61</f>
        <v>1.7784737833410145</v>
      </c>
      <c r="H72" s="19">
        <f>[4]Sheet1!H61</f>
        <v>697.45329036150326</v>
      </c>
      <c r="I72" s="19">
        <f>[4]Sheet1!I61</f>
        <v>1244.0040870187215</v>
      </c>
      <c r="J72" s="19">
        <f>[4]Sheet1!J61</f>
        <v>1.7836378496027032</v>
      </c>
      <c r="K72" s="19">
        <f>[4]Sheet1!K61</f>
        <v>737.99172336619586</v>
      </c>
      <c r="L72" s="19">
        <f>[4]Sheet1!L61</f>
        <v>1329.5864449916562</v>
      </c>
      <c r="M72" s="19">
        <f>[4]Sheet1!M61</f>
        <v>1.8016278542082071</v>
      </c>
      <c r="N72" s="19">
        <f>[4]Sheet1!N61</f>
        <v>788.36648177981465</v>
      </c>
      <c r="O72" s="19">
        <f>[4]Sheet1!O61</f>
        <v>1444.3375814888459</v>
      </c>
      <c r="P72" s="19">
        <f>[4]Sheet1!P61</f>
        <v>1.8320636593124966</v>
      </c>
      <c r="Q72" s="19">
        <f>[4]Sheet1!Q61</f>
        <v>861.9813752953894</v>
      </c>
      <c r="R72" s="19">
        <f>[4]Sheet1!R61</f>
        <v>1566.4161101620527</v>
      </c>
      <c r="S72" s="19">
        <f>[4]Sheet1!S61</f>
        <v>1.8172273265478189</v>
      </c>
      <c r="T72" s="19">
        <f>[4]Sheet1!T61</f>
        <v>1004.6730368139101</v>
      </c>
      <c r="U72" s="19">
        <f>[4]Sheet1!U61</f>
        <v>1847.8188630069162</v>
      </c>
      <c r="V72" s="19">
        <f>[4]Sheet1!V61</f>
        <v>1.8392241010735686</v>
      </c>
      <c r="W72" s="19">
        <f>[4]Sheet1!W61</f>
        <v>1197.1501721900468</v>
      </c>
      <c r="X72" s="19">
        <f>[4]Sheet1!X61</f>
        <v>2247.7322814428726</v>
      </c>
      <c r="Y72" s="19">
        <f>[4]Sheet1!Y61</f>
        <v>1.8775691919510049</v>
      </c>
      <c r="Z72" s="19">
        <f>[4]Sheet1!Z61</f>
        <v>1313.7146821546751</v>
      </c>
      <c r="AA72" s="19">
        <f>[4]Sheet1!AA61</f>
        <v>2541.7517490120686</v>
      </c>
      <c r="AB72" s="19">
        <f>[4]Sheet1!AB61</f>
        <v>1.9347821741957254</v>
      </c>
      <c r="AC72" s="19">
        <f>[4]Sheet1!AC61</f>
        <v>1488.5390915003441</v>
      </c>
      <c r="AD72" s="19">
        <f>[4]Sheet1!AD61</f>
        <v>2892.4968411072869</v>
      </c>
      <c r="AE72" s="19">
        <f>[4]Sheet1!AE61</f>
        <v>1.9431782864310609</v>
      </c>
      <c r="AF72" s="19">
        <f>[4]Sheet1!AF61</f>
        <v>1809.4345458013768</v>
      </c>
      <c r="AG72" s="19">
        <f>[4]Sheet1!AG61</f>
        <v>3537.2893581981416</v>
      </c>
      <c r="AH72" s="19">
        <f>[4]Sheet1!AH61</f>
        <v>1.9549142390400858</v>
      </c>
      <c r="AI72" s="19">
        <f>[4]Sheet1!AI61</f>
        <v>1977.3988136728838</v>
      </c>
      <c r="AJ72" s="19">
        <f>[4]Sheet1!AJ61</f>
        <v>3956.2649578701344</v>
      </c>
      <c r="AK72" s="19">
        <f>[4]Sheet1!AK61</f>
        <v>2.0007420508772538</v>
      </c>
      <c r="AL72" s="19">
        <f>[4]Sheet1!AL61</f>
        <v>2110.714202967124</v>
      </c>
      <c r="AM72" s="19">
        <f>[4]Sheet1!AM61</f>
        <v>4165.094802528416</v>
      </c>
      <c r="AN72" s="19">
        <f>[4]Sheet1!AN61</f>
        <v>1.9733106437021926</v>
      </c>
      <c r="AO72" s="19">
        <f>[4]Sheet1!AO61</f>
        <v>2342.8090827606998</v>
      </c>
      <c r="AP72" s="19">
        <f>[4]Sheet1!AP61</f>
        <v>4794.9236570339945</v>
      </c>
      <c r="AQ72" s="19">
        <f>[4]Sheet1!AQ61</f>
        <v>2.0466557400331538</v>
      </c>
      <c r="AR72" s="19">
        <f>[4]Sheet1!AR61</f>
        <v>2752.8999638029227</v>
      </c>
      <c r="AS72" s="19">
        <f>[4]Sheet1!AS61</f>
        <v>5860.789977307054</v>
      </c>
      <c r="AT72" s="19">
        <f>[4]Sheet1!AT61</f>
        <v>2.1289513074826072</v>
      </c>
      <c r="AU72" s="19">
        <f>[4]Sheet1!AU61</f>
        <v>3411.5010127221985</v>
      </c>
      <c r="AV72" s="19">
        <f>[4]Sheet1!AV61</f>
        <v>7568.18169917876</v>
      </c>
      <c r="AW72" s="19">
        <f>[4]Sheet1!AW61</f>
        <v>2.2184316143994778</v>
      </c>
      <c r="AX72" s="19">
        <f>[4]Sheet1!AX61</f>
        <v>4507.591461121614</v>
      </c>
      <c r="AY72" s="19">
        <f>[4]Sheet1!AY61</f>
        <v>10119.917291622603</v>
      </c>
      <c r="AZ72" s="19">
        <f>[4]Sheet1!AZ61</f>
        <v>2.2450830735011835</v>
      </c>
      <c r="BA72" s="19">
        <f>[4]Sheet1!BA61</f>
        <v>5509.2628038159328</v>
      </c>
      <c r="BB72" s="19">
        <f>[4]Sheet1!BB61</f>
        <v>12109.525496075965</v>
      </c>
      <c r="BC72" s="19">
        <f>[4]Sheet1!BC61</f>
        <v>2.1980301044430899</v>
      </c>
      <c r="BD72" s="19">
        <f>[4]Sheet1!BD61</f>
        <v>6363.6565525428769</v>
      </c>
      <c r="BE72" s="19">
        <f>[4]Sheet1!BE61</f>
        <v>13663.536714340313</v>
      </c>
      <c r="BF72" s="19">
        <f>[4]Sheet1!BF61</f>
        <v>2.1471203861371886</v>
      </c>
      <c r="BG72" s="19">
        <f>[4]Sheet1!BG61</f>
        <v>6974.8650867009446</v>
      </c>
      <c r="BH72" s="19">
        <f>[4]Sheet1!BH61</f>
        <v>14865.551267490686</v>
      </c>
      <c r="BI72" s="19">
        <f>[4]Sheet1!BI61</f>
        <v>2.1313030549988707</v>
      </c>
      <c r="BJ72" s="19">
        <f>[4]Sheet1!BJ61</f>
        <v>7185.7473432542283</v>
      </c>
      <c r="BK72" s="19">
        <f>[4]Sheet1!BK61</f>
        <v>15394.480382095553</v>
      </c>
      <c r="BL72" s="19">
        <f>[4]Sheet1!BL61</f>
        <v>2.1423631595602157</v>
      </c>
      <c r="BM72" s="19">
        <f>[4]Sheet1!BM61</f>
        <v>7400.6467006110415</v>
      </c>
      <c r="BN72" s="19">
        <f>[4]Sheet1!BN61</f>
        <v>16201.296797778965</v>
      </c>
      <c r="BO72" s="19">
        <f>[4]Sheet1!BO61</f>
        <v>2.1891731159712418</v>
      </c>
      <c r="BP72" s="19">
        <f>[4]Sheet1!BP61</f>
        <v>7924.041891424502</v>
      </c>
      <c r="BQ72" s="19">
        <f>[4]Sheet1!BQ61</f>
        <v>18012.427082211827</v>
      </c>
      <c r="BR72" s="19">
        <f>[4]Sheet1!BR61</f>
        <v>2.2731362767914063</v>
      </c>
      <c r="BS72" s="19">
        <f>[4]Sheet1!BS61</f>
        <v>8473.9184005063944</v>
      </c>
      <c r="BT72" s="19">
        <f>[4]Sheet1!BT61</f>
        <v>19650.835399165248</v>
      </c>
      <c r="BU72" s="19">
        <f>[4]Sheet1!BU61</f>
        <v>2.3189785964886007</v>
      </c>
      <c r="BV72" s="19">
        <f>[4]Sheet1!BV61</f>
        <v>8579.5732208439131</v>
      </c>
      <c r="BW72" s="19">
        <f>[4]Sheet1!BW61</f>
        <v>21889.409370390629</v>
      </c>
      <c r="BX72" s="19">
        <f>[4]Sheet1!BX61</f>
        <v>2.5513401199503396</v>
      </c>
      <c r="BY72" s="19">
        <f>[4]Sheet1!BY61</f>
        <v>9454.0643962997765</v>
      </c>
      <c r="BZ72" s="19">
        <f>[4]Sheet1!BZ61</f>
        <v>24630.959360663735</v>
      </c>
      <c r="CA72" s="19">
        <f>[4]Sheet1!CA61</f>
        <v>2.6053301869092449</v>
      </c>
      <c r="CB72" s="19">
        <f>[4]Sheet1!CB61</f>
        <v>10941.929520719365</v>
      </c>
      <c r="CC72" s="19">
        <f>[4]Sheet1!CC61</f>
        <v>28834.944843958176</v>
      </c>
      <c r="CD72" s="19">
        <f>[4]Sheet1!CD61</f>
        <v>2.6352705699078984</v>
      </c>
      <c r="CE72" s="19">
        <f>[4]Sheet1!CE61</f>
        <v>12426.11370124729</v>
      </c>
      <c r="CF72" s="19">
        <f>[4]Sheet1!CF61</f>
        <v>33492.063227127357</v>
      </c>
      <c r="CG72" s="19">
        <f>[4]Sheet1!CG61</f>
        <v>2.6952966979342494</v>
      </c>
      <c r="CH72" s="19">
        <f>[4]Sheet1!CH61</f>
        <v>14485.515579173527</v>
      </c>
      <c r="CI72" s="19">
        <f>[4]Sheet1!CI61</f>
        <v>38964.118824728932</v>
      </c>
      <c r="CJ72" s="19">
        <f>[4]Sheet1!CJ61</f>
        <v>2.6898675861250938</v>
      </c>
      <c r="CK72" s="19">
        <f>[4]Sheet1!CK61</f>
        <v>17781.579878604523</v>
      </c>
      <c r="CL72" s="19">
        <f>[4]Sheet1!CL61</f>
        <v>47700.918184158458</v>
      </c>
      <c r="CM72" s="19">
        <f>[4]Sheet1!CM61</f>
        <v>2.682602924476583</v>
      </c>
      <c r="CN72" s="19">
        <f>[4]Sheet1!CN61</f>
        <v>20614.560292245154</v>
      </c>
      <c r="CO72" s="19">
        <f>[4]Sheet1!CO61</f>
        <v>55268.658185734253</v>
      </c>
      <c r="CP72" s="19">
        <f>[4]Sheet1!CP61</f>
        <v>2.6810495786575363</v>
      </c>
      <c r="CQ72" s="19">
        <f>[4]Sheet1!CQ61</f>
        <v>22196.141585161509</v>
      </c>
      <c r="CR72" s="19">
        <f>[4]Sheet1!CR61</f>
        <v>58882.468055532911</v>
      </c>
      <c r="CS72" s="19">
        <f>[4]Sheet1!CS61</f>
        <v>2.6528244933748675</v>
      </c>
      <c r="CT72" s="19">
        <f>[4]Sheet1!CT61</f>
        <v>25914.049083163736</v>
      </c>
      <c r="CU72" s="19">
        <f>[4]Sheet1!CU61</f>
        <v>69093.277516418078</v>
      </c>
      <c r="CV72" s="19">
        <f>[4]Sheet1!CV61</f>
        <v>2.6662478447379239</v>
      </c>
      <c r="CW72" s="19">
        <f>[4]Sheet1!CW61</f>
        <v>29947.841427839936</v>
      </c>
      <c r="CX72" s="19">
        <f>[4]Sheet1!CX61</f>
        <v>79757.20213000392</v>
      </c>
      <c r="CY72" s="19">
        <f>[4]Sheet1!CY61</f>
        <v>2.6632037010807896</v>
      </c>
      <c r="CZ72" s="19">
        <f>[4]Sheet1!CZ61</f>
        <v>34156.919657358696</v>
      </c>
      <c r="DA72" s="19">
        <f>[4]Sheet1!DA61</f>
        <v>86783.296063621819</v>
      </c>
      <c r="DB72" s="19">
        <f>[4]Sheet1!DB61</f>
        <v>2.5407237225774075</v>
      </c>
      <c r="DC72" s="19">
        <f>[4]Sheet1!DC61</f>
        <v>36180.8448304911</v>
      </c>
      <c r="DD72" s="19">
        <f>[4]Sheet1!DD61</f>
        <v>97535.368142320105</v>
      </c>
      <c r="DE72" s="19">
        <f>[4]Sheet1!DE61</f>
        <v>2.6957736503743273</v>
      </c>
      <c r="DF72" s="19">
        <f>[4]Sheet1!DF61</f>
        <v>40716.085046433313</v>
      </c>
      <c r="DG72" s="19">
        <f>[4]Sheet1!DG61</f>
        <v>106024.57317765306</v>
      </c>
      <c r="DH72" s="19">
        <f>[4]Sheet1!DH61</f>
        <v>2.603997242287436</v>
      </c>
      <c r="DI72" s="19">
        <f>[4]Sheet1!DI61</f>
        <v>42788.50134490506</v>
      </c>
      <c r="DJ72" s="19">
        <f>[4]Sheet1!DJ61</f>
        <v>111651.7031786845</v>
      </c>
      <c r="DK72" s="19">
        <f>[4]Sheet1!DK61</f>
        <v>2.6093856917000711</v>
      </c>
    </row>
    <row r="73" spans="1:115" ht="15" customHeight="1">
      <c r="A73" s="3">
        <v>60</v>
      </c>
      <c r="B73" s="19">
        <f>[4]Sheet1!B62</f>
        <v>581.88822150056467</v>
      </c>
      <c r="C73" s="19">
        <f>[4]Sheet1!C62</f>
        <v>1029.4908525558208</v>
      </c>
      <c r="D73" s="19">
        <f>[4]Sheet1!D62</f>
        <v>1.7692244223486515</v>
      </c>
      <c r="E73" s="19">
        <f>[4]Sheet1!E62</f>
        <v>640.95168900602619</v>
      </c>
      <c r="F73" s="19">
        <f>[4]Sheet1!F62</f>
        <v>1134.0917199982475</v>
      </c>
      <c r="G73" s="19">
        <f>[4]Sheet1!G62</f>
        <v>1.7693872088190798</v>
      </c>
      <c r="H73" s="19">
        <f>[4]Sheet1!H62</f>
        <v>708.79991208155002</v>
      </c>
      <c r="I73" s="19">
        <f>[4]Sheet1!I62</f>
        <v>1257.5272112909288</v>
      </c>
      <c r="J73" s="19">
        <f>[4]Sheet1!J62</f>
        <v>1.7741638928790466</v>
      </c>
      <c r="K73" s="19">
        <f>[4]Sheet1!K62</f>
        <v>750.04054241323365</v>
      </c>
      <c r="L73" s="19">
        <f>[4]Sheet1!L62</f>
        <v>1344.226601656617</v>
      </c>
      <c r="M73" s="19">
        <f>[4]Sheet1!M62</f>
        <v>1.7922052551074199</v>
      </c>
      <c r="N73" s="19">
        <f>[4]Sheet1!N62</f>
        <v>802.02725061463082</v>
      </c>
      <c r="O73" s="19">
        <f>[4]Sheet1!O62</f>
        <v>1460.5674089426793</v>
      </c>
      <c r="P73" s="19">
        <f>[4]Sheet1!P62</f>
        <v>1.8210944925167798</v>
      </c>
      <c r="Q73" s="19">
        <f>[4]Sheet1!Q62</f>
        <v>875.79397800840945</v>
      </c>
      <c r="R73" s="19">
        <f>[4]Sheet1!R62</f>
        <v>1583.8552911999598</v>
      </c>
      <c r="S73" s="19">
        <f>[4]Sheet1!S62</f>
        <v>1.8084793124539518</v>
      </c>
      <c r="T73" s="19">
        <f>[4]Sheet1!T62</f>
        <v>1021.0001539302938</v>
      </c>
      <c r="U73" s="19">
        <f>[4]Sheet1!U62</f>
        <v>1868.6943217826577</v>
      </c>
      <c r="V73" s="19">
        <f>[4]Sheet1!V62</f>
        <v>1.8302586092560356</v>
      </c>
      <c r="W73" s="19">
        <f>[4]Sheet1!W62</f>
        <v>1216.4127699086414</v>
      </c>
      <c r="X73" s="19">
        <f>[4]Sheet1!X62</f>
        <v>2273.7581731712085</v>
      </c>
      <c r="Y73" s="19">
        <f>[4]Sheet1!Y62</f>
        <v>1.8692324097698998</v>
      </c>
      <c r="Z73" s="19">
        <f>[4]Sheet1!Z62</f>
        <v>1339.1478533859899</v>
      </c>
      <c r="AA73" s="19">
        <f>[4]Sheet1!AA62</f>
        <v>2572.1356806253898</v>
      </c>
      <c r="AB73" s="19">
        <f>[4]Sheet1!AB62</f>
        <v>1.9207256869522151</v>
      </c>
      <c r="AC73" s="19">
        <f>[4]Sheet1!AC62</f>
        <v>1519.1912197295244</v>
      </c>
      <c r="AD73" s="19">
        <f>[4]Sheet1!AD62</f>
        <v>2927.2133571166264</v>
      </c>
      <c r="AE73" s="19">
        <f>[4]Sheet1!AE62</f>
        <v>1.9268235091812769</v>
      </c>
      <c r="AF73" s="19">
        <f>[4]Sheet1!AF62</f>
        <v>1846.2863339843482</v>
      </c>
      <c r="AG73" s="19">
        <f>[4]Sheet1!AG62</f>
        <v>3580.0271119413583</v>
      </c>
      <c r="AH73" s="19">
        <f>[4]Sheet1!AH62</f>
        <v>1.9390421984089212</v>
      </c>
      <c r="AI73" s="19">
        <f>[4]Sheet1!AI62</f>
        <v>2019.6603270176829</v>
      </c>
      <c r="AJ73" s="19">
        <f>[4]Sheet1!AJ62</f>
        <v>4005.2109484358816</v>
      </c>
      <c r="AK73" s="19">
        <f>[4]Sheet1!AK62</f>
        <v>1.9831111671882706</v>
      </c>
      <c r="AL73" s="19">
        <f>[4]Sheet1!AL62</f>
        <v>2154.6802188063925</v>
      </c>
      <c r="AM73" s="19">
        <f>[4]Sheet1!AM62</f>
        <v>4215.9073950992888</v>
      </c>
      <c r="AN73" s="19">
        <f>[4]Sheet1!AN62</f>
        <v>1.9566278830158539</v>
      </c>
      <c r="AO73" s="19">
        <f>[4]Sheet1!AO62</f>
        <v>2397.6378895775256</v>
      </c>
      <c r="AP73" s="19">
        <f>[4]Sheet1!AP62</f>
        <v>4855.5448803711233</v>
      </c>
      <c r="AQ73" s="19">
        <f>[4]Sheet1!AQ62</f>
        <v>2.0251368655283857</v>
      </c>
      <c r="AR73" s="19">
        <f>[4]Sheet1!AR62</f>
        <v>2819.9142001992582</v>
      </c>
      <c r="AS73" s="19">
        <f>[4]Sheet1!AS62</f>
        <v>5937.6558210133771</v>
      </c>
      <c r="AT73" s="19">
        <f>[4]Sheet1!AT62</f>
        <v>2.1056157739103609</v>
      </c>
      <c r="AU73" s="19">
        <f>[4]Sheet1!AU62</f>
        <v>3498.4261507769538</v>
      </c>
      <c r="AV73" s="19">
        <f>[4]Sheet1!AV62</f>
        <v>7671.018937990937</v>
      </c>
      <c r="AW73" s="19">
        <f>[4]Sheet1!AW62</f>
        <v>2.1927056931835778</v>
      </c>
      <c r="AX73" s="19">
        <f>[4]Sheet1!AX62</f>
        <v>4624.6234037514932</v>
      </c>
      <c r="AY73" s="19">
        <f>[4]Sheet1!AY62</f>
        <v>10258.773960116652</v>
      </c>
      <c r="AZ73" s="19">
        <f>[4]Sheet1!AZ62</f>
        <v>2.2182939159531863</v>
      </c>
      <c r="BA73" s="19">
        <f>[4]Sheet1!BA62</f>
        <v>5646.1267912872236</v>
      </c>
      <c r="BB73" s="19">
        <f>[4]Sheet1!BB62</f>
        <v>12272.830925274357</v>
      </c>
      <c r="BC73" s="19">
        <f>[4]Sheet1!BC62</f>
        <v>2.1736725686382177</v>
      </c>
      <c r="BD73" s="19">
        <f>[4]Sheet1!BD62</f>
        <v>6506.8210592280602</v>
      </c>
      <c r="BE73" s="19">
        <f>[4]Sheet1!BE62</f>
        <v>13844.250987858955</v>
      </c>
      <c r="BF73" s="19">
        <f>[4]Sheet1!BF62</f>
        <v>2.127652022676243</v>
      </c>
      <c r="BG73" s="19">
        <f>[4]Sheet1!BG62</f>
        <v>7127.5596914898761</v>
      </c>
      <c r="BH73" s="19">
        <f>[4]Sheet1!BH62</f>
        <v>15060.924037976298</v>
      </c>
      <c r="BI73" s="19">
        <f>[4]Sheet1!BI62</f>
        <v>2.113054774687984</v>
      </c>
      <c r="BJ73" s="19">
        <f>[4]Sheet1!BJ62</f>
        <v>7339.7375662948762</v>
      </c>
      <c r="BK73" s="19">
        <f>[4]Sheet1!BK62</f>
        <v>15597.788809994658</v>
      </c>
      <c r="BL73" s="19">
        <f>[4]Sheet1!BL62</f>
        <v>2.1251153285945716</v>
      </c>
      <c r="BM73" s="19">
        <f>[4]Sheet1!BM62</f>
        <v>7566.5900681888224</v>
      </c>
      <c r="BN73" s="19">
        <f>[4]Sheet1!BN62</f>
        <v>16419.254569555233</v>
      </c>
      <c r="BO73" s="19">
        <f>[4]Sheet1!BO62</f>
        <v>2.1699675047263964</v>
      </c>
      <c r="BP73" s="19">
        <f>[4]Sheet1!BP62</f>
        <v>8114.7840190128718</v>
      </c>
      <c r="BQ73" s="19">
        <f>[4]Sheet1!BQ62</f>
        <v>18262.268622716201</v>
      </c>
      <c r="BR73" s="19">
        <f>[4]Sheet1!BR62</f>
        <v>2.2504934918696367</v>
      </c>
      <c r="BS73" s="19">
        <f>[4]Sheet1!BS62</f>
        <v>8685.0138823806828</v>
      </c>
      <c r="BT73" s="19">
        <f>[4]Sheet1!BT62</f>
        <v>19927.642385942858</v>
      </c>
      <c r="BU73" s="19">
        <f>[4]Sheet1!BU62</f>
        <v>2.2944859565935909</v>
      </c>
      <c r="BV73" s="19">
        <f>[4]Sheet1!BV62</f>
        <v>8807.0037046110374</v>
      </c>
      <c r="BW73" s="19">
        <f>[4]Sheet1!BW62</f>
        <v>22219.326997554756</v>
      </c>
      <c r="BX73" s="19">
        <f>[4]Sheet1!BX62</f>
        <v>2.5229155956777327</v>
      </c>
      <c r="BY73" s="19">
        <f>[4]Sheet1!BY62</f>
        <v>9706.6439649307922</v>
      </c>
      <c r="BZ73" s="19">
        <f>[4]Sheet1!BZ62</f>
        <v>25007.252008852931</v>
      </c>
      <c r="CA73" s="19">
        <f>[4]Sheet1!CA62</f>
        <v>2.576302592245252</v>
      </c>
      <c r="CB73" s="19">
        <f>[4]Sheet1!CB62</f>
        <v>11228.857028916304</v>
      </c>
      <c r="CC73" s="19">
        <f>[4]Sheet1!CC62</f>
        <v>29278.704931601369</v>
      </c>
      <c r="CD73" s="19">
        <f>[4]Sheet1!CD62</f>
        <v>2.6074519299874863</v>
      </c>
      <c r="CE73" s="19">
        <f>[4]Sheet1!CE62</f>
        <v>12755.902764780816</v>
      </c>
      <c r="CF73" s="19">
        <f>[4]Sheet1!CF62</f>
        <v>34014.61741079385</v>
      </c>
      <c r="CG73" s="19">
        <f>[4]Sheet1!CG62</f>
        <v>2.6665786058442347</v>
      </c>
      <c r="CH73" s="19">
        <f>[4]Sheet1!CH62</f>
        <v>14865.894098970773</v>
      </c>
      <c r="CI73" s="19">
        <f>[4]Sheet1!CI62</f>
        <v>39571.369649381486</v>
      </c>
      <c r="CJ73" s="19">
        <f>[4]Sheet1!CJ62</f>
        <v>2.6618896506279546</v>
      </c>
      <c r="CK73" s="19">
        <f>[4]Sheet1!CK62</f>
        <v>18239.360252460214</v>
      </c>
      <c r="CL73" s="19">
        <f>[4]Sheet1!CL62</f>
        <v>48443.207829204774</v>
      </c>
      <c r="CM73" s="19">
        <f>[4]Sheet1!CM62</f>
        <v>2.6559707774109302</v>
      </c>
      <c r="CN73" s="19">
        <f>[4]Sheet1!CN62</f>
        <v>21148.00747244139</v>
      </c>
      <c r="CO73" s="19">
        <f>[4]Sheet1!CO62</f>
        <v>56128.384411174811</v>
      </c>
      <c r="CP73" s="19">
        <f>[4]Sheet1!CP62</f>
        <v>2.6540743606373987</v>
      </c>
      <c r="CQ73" s="19">
        <f>[4]Sheet1!CQ62</f>
        <v>22758.929573749956</v>
      </c>
      <c r="CR73" s="19">
        <f>[4]Sheet1!CR62</f>
        <v>59792.642047621528</v>
      </c>
      <c r="CS73" s="19">
        <f>[4]Sheet1!CS62</f>
        <v>2.6272167965485549</v>
      </c>
      <c r="CT73" s="19">
        <f>[4]Sheet1!CT62</f>
        <v>26570.610620425512</v>
      </c>
      <c r="CU73" s="19">
        <f>[4]Sheet1!CU62</f>
        <v>70164.613470528304</v>
      </c>
      <c r="CV73" s="19">
        <f>[4]Sheet1!CV62</f>
        <v>2.6406850212388782</v>
      </c>
      <c r="CW73" s="19">
        <f>[4]Sheet1!CW62</f>
        <v>30671.857559215481</v>
      </c>
      <c r="CX73" s="19">
        <f>[4]Sheet1!CX62</f>
        <v>80993.442624003394</v>
      </c>
      <c r="CY73" s="19">
        <f>[4]Sheet1!CY62</f>
        <v>2.6406435432753432</v>
      </c>
      <c r="CZ73" s="19">
        <f>[4]Sheet1!CZ62</f>
        <v>34957.176609507878</v>
      </c>
      <c r="DA73" s="19">
        <f>[4]Sheet1!DA62</f>
        <v>88089.015926108521</v>
      </c>
      <c r="DB73" s="19">
        <f>[4]Sheet1!DB62</f>
        <v>2.5199122031540013</v>
      </c>
      <c r="DC73" s="19">
        <f>[4]Sheet1!DC62</f>
        <v>37157.203269382706</v>
      </c>
      <c r="DD73" s="19">
        <f>[4]Sheet1!DD62</f>
        <v>99057.141108996293</v>
      </c>
      <c r="DE73" s="19">
        <f>[4]Sheet1!DE62</f>
        <v>2.6658933502301219</v>
      </c>
      <c r="DF73" s="19">
        <f>[4]Sheet1!DF62</f>
        <v>41774.279667589006</v>
      </c>
      <c r="DG73" s="19">
        <f>[4]Sheet1!DG62</f>
        <v>107644.13461671022</v>
      </c>
      <c r="DH73" s="19">
        <f>[4]Sheet1!DH62</f>
        <v>2.5768040879045246</v>
      </c>
      <c r="DI73" s="19">
        <f>[4]Sheet1!DI62</f>
        <v>43898.052851439097</v>
      </c>
      <c r="DJ73" s="19">
        <f>[4]Sheet1!DJ62</f>
        <v>113359.4855405679</v>
      </c>
      <c r="DK73" s="19">
        <f>[4]Sheet1!DK62</f>
        <v>2.5823351647099688</v>
      </c>
    </row>
    <row r="74" spans="1:115" ht="15" customHeight="1">
      <c r="A74" s="3">
        <v>61</v>
      </c>
      <c r="B74" s="19">
        <f>[4]Sheet1!B63</f>
        <v>591.30039415887063</v>
      </c>
      <c r="C74" s="19">
        <f>[4]Sheet1!C63</f>
        <v>1040.8475354895961</v>
      </c>
      <c r="D74" s="19">
        <f>[4]Sheet1!D63</f>
        <v>1.7602686312601055</v>
      </c>
      <c r="E74" s="19">
        <f>[4]Sheet1!E63</f>
        <v>651.36963184359047</v>
      </c>
      <c r="F74" s="19">
        <f>[4]Sheet1!F63</f>
        <v>1146.6036495359231</v>
      </c>
      <c r="G74" s="19">
        <f>[4]Sheet1!G63</f>
        <v>1.7602964484092654</v>
      </c>
      <c r="H74" s="19">
        <f>[4]Sheet1!H63</f>
        <v>720.46658380449617</v>
      </c>
      <c r="I74" s="19">
        <f>[4]Sheet1!I63</f>
        <v>1271.448705128862</v>
      </c>
      <c r="J74" s="19">
        <f>[4]Sheet1!J63</f>
        <v>1.7647573582314524</v>
      </c>
      <c r="K74" s="19">
        <f>[4]Sheet1!K63</f>
        <v>762.48033133045601</v>
      </c>
      <c r="L74" s="19">
        <f>[4]Sheet1!L63</f>
        <v>1359.3038365008977</v>
      </c>
      <c r="M74" s="19">
        <f>[4]Sheet1!M63</f>
        <v>1.7827395417912499</v>
      </c>
      <c r="N74" s="19">
        <f>[4]Sheet1!N63</f>
        <v>816.10456649762637</v>
      </c>
      <c r="O74" s="19">
        <f>[4]Sheet1!O63</f>
        <v>1477.2738652074192</v>
      </c>
      <c r="P74" s="19">
        <f>[4]Sheet1!P63</f>
        <v>1.8101526763258418</v>
      </c>
      <c r="Q74" s="19">
        <f>[4]Sheet1!Q63</f>
        <v>890.17910104185557</v>
      </c>
      <c r="R74" s="19">
        <f>[4]Sheet1!R63</f>
        <v>1601.8274484984377</v>
      </c>
      <c r="S74" s="19">
        <f>[4]Sheet1!S63</f>
        <v>1.7994440069685718</v>
      </c>
      <c r="T74" s="19">
        <f>[4]Sheet1!T63</f>
        <v>1037.8604476829601</v>
      </c>
      <c r="U74" s="19">
        <f>[4]Sheet1!U63</f>
        <v>1890.2144061224196</v>
      </c>
      <c r="V74" s="19">
        <f>[4]Sheet1!V63</f>
        <v>1.8212606621076595</v>
      </c>
      <c r="W74" s="19">
        <f>[4]Sheet1!W63</f>
        <v>1236.3898079644866</v>
      </c>
      <c r="X74" s="19">
        <f>[4]Sheet1!X63</f>
        <v>2300.614647677492</v>
      </c>
      <c r="Y74" s="19">
        <f>[4]Sheet1!Y63</f>
        <v>1.8607518703709449</v>
      </c>
      <c r="Z74" s="19">
        <f>[4]Sheet1!Z63</f>
        <v>1365.6196610435563</v>
      </c>
      <c r="AA74" s="19">
        <f>[4]Sheet1!AA63</f>
        <v>2603.4131278420232</v>
      </c>
      <c r="AB74" s="19">
        <f>[4]Sheet1!AB63</f>
        <v>1.9063969288876454</v>
      </c>
      <c r="AC74" s="19">
        <f>[4]Sheet1!AC63</f>
        <v>1550.9758297046949</v>
      </c>
      <c r="AD74" s="19">
        <f>[4]Sheet1!AD63</f>
        <v>2962.9105855465104</v>
      </c>
      <c r="AE74" s="19">
        <f>[4]Sheet1!AE63</f>
        <v>1.9103525205229326</v>
      </c>
      <c r="AF74" s="19">
        <f>[4]Sheet1!AF63</f>
        <v>1884.5315041686401</v>
      </c>
      <c r="AG74" s="19">
        <f>[4]Sheet1!AG63</f>
        <v>3623.9939240502681</v>
      </c>
      <c r="AH74" s="19">
        <f>[4]Sheet1!AH63</f>
        <v>1.9230211413467406</v>
      </c>
      <c r="AI74" s="19">
        <f>[4]Sheet1!AI63</f>
        <v>2063.5832541552663</v>
      </c>
      <c r="AJ74" s="19">
        <f>[4]Sheet1!AJ63</f>
        <v>4055.5620309965821</v>
      </c>
      <c r="AK74" s="19">
        <f>[4]Sheet1!AK63</f>
        <v>1.9653009021226711</v>
      </c>
      <c r="AL74" s="19">
        <f>[4]Sheet1!AL63</f>
        <v>2200.2413250357413</v>
      </c>
      <c r="AM74" s="19">
        <f>[4]Sheet1!AM63</f>
        <v>4268.1780463613977</v>
      </c>
      <c r="AN74" s="19">
        <f>[4]Sheet1!AN63</f>
        <v>1.9398681398241915</v>
      </c>
      <c r="AO74" s="19">
        <f>[4]Sheet1!AO63</f>
        <v>2454.7811765736215</v>
      </c>
      <c r="AP74" s="19">
        <f>[4]Sheet1!AP63</f>
        <v>4917.8399541432809</v>
      </c>
      <c r="AQ74" s="19">
        <f>[4]Sheet1!AQ63</f>
        <v>2.0033720321285795</v>
      </c>
      <c r="AR74" s="19">
        <f>[4]Sheet1!AR63</f>
        <v>2889.7241189356282</v>
      </c>
      <c r="AS74" s="19">
        <f>[4]Sheet1!AS63</f>
        <v>6016.7089689713275</v>
      </c>
      <c r="AT74" s="19">
        <f>[4]Sheet1!AT63</f>
        <v>2.082104976577301</v>
      </c>
      <c r="AU74" s="19">
        <f>[4]Sheet1!AU63</f>
        <v>3588.7978019145871</v>
      </c>
      <c r="AV74" s="19">
        <f>[4]Sheet1!AV63</f>
        <v>7776.8573039502244</v>
      </c>
      <c r="AW74" s="19">
        <f>[4]Sheet1!AW63</f>
        <v>2.166981182333914</v>
      </c>
      <c r="AX74" s="19">
        <f>[4]Sheet1!AX63</f>
        <v>4745.5053029570927</v>
      </c>
      <c r="AY74" s="19">
        <f>[4]Sheet1!AY63</f>
        <v>10401.706406786659</v>
      </c>
      <c r="AZ74" s="19">
        <f>[4]Sheet1!AZ63</f>
        <v>2.1919070241697942</v>
      </c>
      <c r="BA74" s="19">
        <f>[4]Sheet1!BA63</f>
        <v>5788.3924572596507</v>
      </c>
      <c r="BB74" s="19">
        <f>[4]Sheet1!BB63</f>
        <v>12440.932237142988</v>
      </c>
      <c r="BC74" s="19">
        <f>[4]Sheet1!BC63</f>
        <v>2.1492896912233199</v>
      </c>
      <c r="BD74" s="19">
        <f>[4]Sheet1!BD63</f>
        <v>6655.4979739252713</v>
      </c>
      <c r="BE74" s="19">
        <f>[4]Sheet1!BE63</f>
        <v>14030.492896646951</v>
      </c>
      <c r="BF74" s="19">
        <f>[4]Sheet1!BF63</f>
        <v>2.1081056521413175</v>
      </c>
      <c r="BG74" s="19">
        <f>[4]Sheet1!BG63</f>
        <v>7287.3704145953025</v>
      </c>
      <c r="BH74" s="19">
        <f>[4]Sheet1!BH63</f>
        <v>15262.310295991811</v>
      </c>
      <c r="BI74" s="19">
        <f>[4]Sheet1!BI63</f>
        <v>2.094350832698737</v>
      </c>
      <c r="BJ74" s="19">
        <f>[4]Sheet1!BJ63</f>
        <v>7499.8420551377421</v>
      </c>
      <c r="BK74" s="19">
        <f>[4]Sheet1!BK63</f>
        <v>15807.495023013867</v>
      </c>
      <c r="BL74" s="19">
        <f>[4]Sheet1!BL63</f>
        <v>2.1077103900054794</v>
      </c>
      <c r="BM74" s="19">
        <f>[4]Sheet1!BM63</f>
        <v>7738.2789120665657</v>
      </c>
      <c r="BN74" s="19">
        <f>[4]Sheet1!BN63</f>
        <v>16644.061242466574</v>
      </c>
      <c r="BO74" s="19">
        <f>[4]Sheet1!BO63</f>
        <v>2.1508737836410776</v>
      </c>
      <c r="BP74" s="19">
        <f>[4]Sheet1!BP63</f>
        <v>8313.0695059095997</v>
      </c>
      <c r="BQ74" s="19">
        <f>[4]Sheet1!BQ63</f>
        <v>18519.932914927464</v>
      </c>
      <c r="BR74" s="19">
        <f>[4]Sheet1!BR63</f>
        <v>2.2278092227861204</v>
      </c>
      <c r="BS74" s="19">
        <f>[4]Sheet1!BS63</f>
        <v>8903.1061141122063</v>
      </c>
      <c r="BT74" s="19">
        <f>[4]Sheet1!BT63</f>
        <v>20213.137604928619</v>
      </c>
      <c r="BU74" s="19">
        <f>[4]Sheet1!BU63</f>
        <v>2.2703467021345527</v>
      </c>
      <c r="BV74" s="19">
        <f>[4]Sheet1!BV63</f>
        <v>9043.8000767497797</v>
      </c>
      <c r="BW74" s="19">
        <f>[4]Sheet1!BW63</f>
        <v>22560.206303767245</v>
      </c>
      <c r="BX74" s="19">
        <f>[4]Sheet1!BX63</f>
        <v>2.4945494274874638</v>
      </c>
      <c r="BY74" s="19">
        <f>[4]Sheet1!BY63</f>
        <v>9967.9089858055504</v>
      </c>
      <c r="BZ74" s="19">
        <f>[4]Sheet1!BZ63</f>
        <v>25396.247579595329</v>
      </c>
      <c r="CA74" s="19">
        <f>[4]Sheet1!CA63</f>
        <v>2.5478009094745908</v>
      </c>
      <c r="CB74" s="19">
        <f>[4]Sheet1!CB63</f>
        <v>11527.031617340313</v>
      </c>
      <c r="CC74" s="19">
        <f>[4]Sheet1!CC63</f>
        <v>29737.735797048823</v>
      </c>
      <c r="CD74" s="19">
        <f>[4]Sheet1!CD63</f>
        <v>2.579825993737523</v>
      </c>
      <c r="CE74" s="19">
        <f>[4]Sheet1!CE63</f>
        <v>13097.646055949512</v>
      </c>
      <c r="CF74" s="19">
        <f>[4]Sheet1!CF63</f>
        <v>34555.361141078065</v>
      </c>
      <c r="CG74" s="19">
        <f>[4]Sheet1!CG63</f>
        <v>2.6382879025335657</v>
      </c>
      <c r="CH74" s="19">
        <f>[4]Sheet1!CH63</f>
        <v>15260.219575944602</v>
      </c>
      <c r="CI74" s="19">
        <f>[4]Sheet1!CI63</f>
        <v>40199.830510498359</v>
      </c>
      <c r="CJ74" s="19">
        <f>[4]Sheet1!CJ63</f>
        <v>2.6342891273902267</v>
      </c>
      <c r="CK74" s="19">
        <f>[4]Sheet1!CK63</f>
        <v>18716.946965888292</v>
      </c>
      <c r="CL74" s="19">
        <f>[4]Sheet1!CL63</f>
        <v>49211.578964646564</v>
      </c>
      <c r="CM74" s="19">
        <f>[4]Sheet1!CM63</f>
        <v>2.6292524659248571</v>
      </c>
      <c r="CN74" s="19">
        <f>[4]Sheet1!CN63</f>
        <v>21701.098635637391</v>
      </c>
      <c r="CO74" s="19">
        <f>[4]Sheet1!CO63</f>
        <v>57018.277285207376</v>
      </c>
      <c r="CP74" s="19">
        <f>[4]Sheet1!CP63</f>
        <v>2.6274373589350155</v>
      </c>
      <c r="CQ74" s="19">
        <f>[4]Sheet1!CQ63</f>
        <v>23341.416465570153</v>
      </c>
      <c r="CR74" s="19">
        <f>[4]Sheet1!CR63</f>
        <v>60734.800160026956</v>
      </c>
      <c r="CS74" s="19">
        <f>[4]Sheet1!CS63</f>
        <v>2.602018615691728</v>
      </c>
      <c r="CT74" s="19">
        <f>[4]Sheet1!CT63</f>
        <v>27251.371836341637</v>
      </c>
      <c r="CU74" s="19">
        <f>[4]Sheet1!CU63</f>
        <v>71273.742459718153</v>
      </c>
      <c r="CV74" s="19">
        <f>[4]Sheet1!CV63</f>
        <v>2.6154185149926859</v>
      </c>
      <c r="CW74" s="19">
        <f>[4]Sheet1!CW63</f>
        <v>31425.907872861531</v>
      </c>
      <c r="CX74" s="19">
        <f>[4]Sheet1!CX63</f>
        <v>82274.1286275733</v>
      </c>
      <c r="CY74" s="19">
        <f>[4]Sheet1!CY63</f>
        <v>2.6180350607666218</v>
      </c>
      <c r="CZ74" s="19">
        <f>[4]Sheet1!CZ63</f>
        <v>35786.036542050766</v>
      </c>
      <c r="DA74" s="19">
        <f>[4]Sheet1!DA63</f>
        <v>89440.819166661939</v>
      </c>
      <c r="DB74" s="19">
        <f>[4]Sheet1!DB63</f>
        <v>2.4993217413603079</v>
      </c>
      <c r="DC74" s="19">
        <f>[4]Sheet1!DC63</f>
        <v>38173.917523331191</v>
      </c>
      <c r="DD74" s="19">
        <f>[4]Sheet1!DD63</f>
        <v>100631.38583942676</v>
      </c>
      <c r="DE74" s="19">
        <f>[4]Sheet1!DE63</f>
        <v>2.6361293880284284</v>
      </c>
      <c r="DF74" s="19">
        <f>[4]Sheet1!DF63</f>
        <v>42873.0641804435</v>
      </c>
      <c r="DG74" s="19">
        <f>[4]Sheet1!DG63</f>
        <v>109319.11939071993</v>
      </c>
      <c r="DH74" s="19">
        <f>[4]Sheet1!DH63</f>
        <v>2.5498321960524977</v>
      </c>
      <c r="DI74" s="19">
        <f>[4]Sheet1!DI63</f>
        <v>45052.251951592429</v>
      </c>
      <c r="DJ74" s="19">
        <f>[4]Sheet1!DJ63</f>
        <v>115125.82331233831</v>
      </c>
      <c r="DK74" s="19">
        <f>[4]Sheet1!DK63</f>
        <v>2.5553844330809095</v>
      </c>
    </row>
    <row r="75" spans="1:115" ht="15" customHeight="1">
      <c r="A75" s="3">
        <v>62</v>
      </c>
      <c r="B75" s="19">
        <f>[4]Sheet1!B64</f>
        <v>601.02975122031557</v>
      </c>
      <c r="C75" s="19">
        <f>[4]Sheet1!C64</f>
        <v>1052.5503272147259</v>
      </c>
      <c r="D75" s="19">
        <f>[4]Sheet1!D64</f>
        <v>1.7512449676204123</v>
      </c>
      <c r="E75" s="19">
        <f>[4]Sheet1!E64</f>
        <v>662.17296496720417</v>
      </c>
      <c r="F75" s="19">
        <f>[4]Sheet1!F64</f>
        <v>1159.494765111707</v>
      </c>
      <c r="G75" s="19">
        <f>[4]Sheet1!G64</f>
        <v>1.7510451595817325</v>
      </c>
      <c r="H75" s="19">
        <f>[4]Sheet1!H64</f>
        <v>732.53471552998496</v>
      </c>
      <c r="I75" s="19">
        <f>[4]Sheet1!I64</f>
        <v>1285.7902470408669</v>
      </c>
      <c r="J75" s="19">
        <f>[4]Sheet1!J64</f>
        <v>1.7552618596520775</v>
      </c>
      <c r="K75" s="19">
        <f>[4]Sheet1!K64</f>
        <v>775.28977253179892</v>
      </c>
      <c r="L75" s="19">
        <f>[4]Sheet1!L64</f>
        <v>1374.8417744281057</v>
      </c>
      <c r="M75" s="19">
        <f>[4]Sheet1!M64</f>
        <v>1.7733263395677206</v>
      </c>
      <c r="N75" s="19">
        <f>[4]Sheet1!N64</f>
        <v>830.64168165113881</v>
      </c>
      <c r="O75" s="19">
        <f>[4]Sheet1!O64</f>
        <v>1494.4823001185018</v>
      </c>
      <c r="P75" s="19">
        <f>[4]Sheet1!P64</f>
        <v>1.7991901118515858</v>
      </c>
      <c r="Q75" s="19">
        <f>[4]Sheet1!Q64</f>
        <v>904.97532468673023</v>
      </c>
      <c r="R75" s="19">
        <f>[4]Sheet1!R64</f>
        <v>1620.3619115902002</v>
      </c>
      <c r="S75" s="19">
        <f>[4]Sheet1!S64</f>
        <v>1.7905039699851606</v>
      </c>
      <c r="T75" s="19">
        <f>[4]Sheet1!T64</f>
        <v>1055.3437890889302</v>
      </c>
      <c r="U75" s="19">
        <f>[4]Sheet1!U64</f>
        <v>1912.4151475645222</v>
      </c>
      <c r="V75" s="19">
        <f>[4]Sheet1!V64</f>
        <v>1.8121252688808589</v>
      </c>
      <c r="W75" s="19">
        <f>[4]Sheet1!W64</f>
        <v>1257.091445205225</v>
      </c>
      <c r="X75" s="19">
        <f>[4]Sheet1!X64</f>
        <v>2328.3487774429991</v>
      </c>
      <c r="Y75" s="19">
        <f>[4]Sheet1!Y64</f>
        <v>1.8521713645604256</v>
      </c>
      <c r="Z75" s="19">
        <f>[4]Sheet1!Z64</f>
        <v>1392.8019943681525</v>
      </c>
      <c r="AA75" s="19">
        <f>[4]Sheet1!AA64</f>
        <v>2635.6315609837288</v>
      </c>
      <c r="AB75" s="19">
        <f>[4]Sheet1!AB64</f>
        <v>1.8923232244360682</v>
      </c>
      <c r="AC75" s="19">
        <f>[4]Sheet1!AC64</f>
        <v>1583.7350761632131</v>
      </c>
      <c r="AD75" s="19">
        <f>[4]Sheet1!AD64</f>
        <v>2999.6382379371771</v>
      </c>
      <c r="AE75" s="19">
        <f>[4]Sheet1!AE64</f>
        <v>1.8940277847505647</v>
      </c>
      <c r="AF75" s="19">
        <f>[4]Sheet1!AF64</f>
        <v>1923.9155314019422</v>
      </c>
      <c r="AG75" s="19">
        <f>[4]Sheet1!AG64</f>
        <v>3669.2531694944742</v>
      </c>
      <c r="AH75" s="19">
        <f>[4]Sheet1!AH64</f>
        <v>1.9071799720961335</v>
      </c>
      <c r="AI75" s="19">
        <f>[4]Sheet1!AI64</f>
        <v>2108.8307380972296</v>
      </c>
      <c r="AJ75" s="19">
        <f>[4]Sheet1!AJ64</f>
        <v>4107.3896208683318</v>
      </c>
      <c r="AK75" s="19">
        <f>[4]Sheet1!AK64</f>
        <v>1.9477094802660055</v>
      </c>
      <c r="AL75" s="19">
        <f>[4]Sheet1!AL64</f>
        <v>2247.3191441173926</v>
      </c>
      <c r="AM75" s="19">
        <f>[4]Sheet1!AM64</f>
        <v>4321.9805613686895</v>
      </c>
      <c r="AN75" s="19">
        <f>[4]Sheet1!AN64</f>
        <v>1.923171692228028</v>
      </c>
      <c r="AO75" s="19">
        <f>[4]Sheet1!AO64</f>
        <v>2513.4796741807822</v>
      </c>
      <c r="AP75" s="19">
        <f>[4]Sheet1!AP64</f>
        <v>4981.8901929726053</v>
      </c>
      <c r="AQ75" s="19">
        <f>[4]Sheet1!AQ64</f>
        <v>1.9820690193551502</v>
      </c>
      <c r="AR75" s="19">
        <f>[4]Sheet1!AR64</f>
        <v>2961.7890297361264</v>
      </c>
      <c r="AS75" s="19">
        <f>[4]Sheet1!AS64</f>
        <v>6098.0576890147404</v>
      </c>
      <c r="AT75" s="19">
        <f>[4]Sheet1!AT64</f>
        <v>2.0589102153430665</v>
      </c>
      <c r="AU75" s="19">
        <f>[4]Sheet1!AU64</f>
        <v>3682.3146762748997</v>
      </c>
      <c r="AV75" s="19">
        <f>[4]Sheet1!AV64</f>
        <v>7885.8451355707075</v>
      </c>
      <c r="AW75" s="19">
        <f>[4]Sheet1!AW64</f>
        <v>2.141545693087854</v>
      </c>
      <c r="AX75" s="19">
        <f>[4]Sheet1!AX64</f>
        <v>4871.1777673327715</v>
      </c>
      <c r="AY75" s="19">
        <f>[4]Sheet1!AY64</f>
        <v>10548.914446956791</v>
      </c>
      <c r="AZ75" s="19">
        <f>[4]Sheet1!AZ64</f>
        <v>2.1655778029084085</v>
      </c>
      <c r="BA75" s="19">
        <f>[4]Sheet1!BA64</f>
        <v>5935.7078488916686</v>
      </c>
      <c r="BB75" s="19">
        <f>[4]Sheet1!BB64</f>
        <v>12614.068799796478</v>
      </c>
      <c r="BC75" s="19">
        <f>[4]Sheet1!BC64</f>
        <v>2.1251161817460087</v>
      </c>
      <c r="BD75" s="19">
        <f>[4]Sheet1!BD64</f>
        <v>6808.9621902516419</v>
      </c>
      <c r="BE75" s="19">
        <f>[4]Sheet1!BE64</f>
        <v>14222.561490567326</v>
      </c>
      <c r="BF75" s="19">
        <f>[4]Sheet1!BF64</f>
        <v>2.0888001861619525</v>
      </c>
      <c r="BG75" s="19">
        <f>[4]Sheet1!BG64</f>
        <v>7451.3569791701293</v>
      </c>
      <c r="BH75" s="19">
        <f>[4]Sheet1!BH64</f>
        <v>15470.035420407621</v>
      </c>
      <c r="BI75" s="19">
        <f>[4]Sheet1!BI64</f>
        <v>2.0761366639195087</v>
      </c>
      <c r="BJ75" s="19">
        <f>[4]Sheet1!BJ64</f>
        <v>7665.3078819815173</v>
      </c>
      <c r="BK75" s="19">
        <f>[4]Sheet1!BK64</f>
        <v>16023.949438936354</v>
      </c>
      <c r="BL75" s="19">
        <f>[4]Sheet1!BL64</f>
        <v>2.0904508580279084</v>
      </c>
      <c r="BM75" s="19">
        <f>[4]Sheet1!BM64</f>
        <v>7916.4222663582987</v>
      </c>
      <c r="BN75" s="19">
        <f>[4]Sheet1!BN64</f>
        <v>16876.08947724961</v>
      </c>
      <c r="BO75" s="19">
        <f>[4]Sheet1!BO64</f>
        <v>2.1317823771183098</v>
      </c>
      <c r="BP75" s="19">
        <f>[4]Sheet1!BP64</f>
        <v>8518.2576629606774</v>
      </c>
      <c r="BQ75" s="19">
        <f>[4]Sheet1!BQ64</f>
        <v>18785.855095013732</v>
      </c>
      <c r="BR75" s="19">
        <f>[4]Sheet1!BR64</f>
        <v>2.2053635659201651</v>
      </c>
      <c r="BS75" s="19">
        <f>[4]Sheet1!BS64</f>
        <v>9129.4816514653012</v>
      </c>
      <c r="BT75" s="19">
        <f>[4]Sheet1!BT64</f>
        <v>20507.804821587812</v>
      </c>
      <c r="BU75" s="19">
        <f>[4]Sheet1!BU64</f>
        <v>2.2463274043928076</v>
      </c>
      <c r="BV75" s="19">
        <f>[4]Sheet1!BV64</f>
        <v>9290.3776665522437</v>
      </c>
      <c r="BW75" s="19">
        <f>[4]Sheet1!BW64</f>
        <v>22912.67814180395</v>
      </c>
      <c r="BX75" s="19">
        <f>[4]Sheet1!BX64</f>
        <v>2.4662805931233023</v>
      </c>
      <c r="BY75" s="19">
        <f>[4]Sheet1!BY64</f>
        <v>10241.3379051217</v>
      </c>
      <c r="BZ75" s="19">
        <f>[4]Sheet1!BZ64</f>
        <v>25798.684536071723</v>
      </c>
      <c r="CA75" s="19">
        <f>[4]Sheet1!CA64</f>
        <v>2.5190736576682804</v>
      </c>
      <c r="CB75" s="19">
        <f>[4]Sheet1!CB64</f>
        <v>11836.583894960397</v>
      </c>
      <c r="CC75" s="19">
        <f>[4]Sheet1!CC64</f>
        <v>30212.919347151201</v>
      </c>
      <c r="CD75" s="19">
        <f>[4]Sheet1!CD64</f>
        <v>2.5525032910901602</v>
      </c>
      <c r="CE75" s="19">
        <f>[4]Sheet1!CE64</f>
        <v>13453.757621542174</v>
      </c>
      <c r="CF75" s="19">
        <f>[4]Sheet1!CF64</f>
        <v>35115.36450075922</v>
      </c>
      <c r="CG75" s="19">
        <f>[4]Sheet1!CG64</f>
        <v>2.61007857347842</v>
      </c>
      <c r="CH75" s="19">
        <f>[4]Sheet1!CH64</f>
        <v>15670.691642554602</v>
      </c>
      <c r="CI75" s="19">
        <f>[4]Sheet1!CI64</f>
        <v>40850.770888655286</v>
      </c>
      <c r="CJ75" s="19">
        <f>[4]Sheet1!CJ64</f>
        <v>2.6068262856837046</v>
      </c>
      <c r="CK75" s="19">
        <f>[4]Sheet1!CK64</f>
        <v>19210.398500724707</v>
      </c>
      <c r="CL75" s="19">
        <f>[4]Sheet1!CL64</f>
        <v>50007.611325845981</v>
      </c>
      <c r="CM75" s="19">
        <f>[4]Sheet1!CM64</f>
        <v>2.6031532518161691</v>
      </c>
      <c r="CN75" s="19">
        <f>[4]Sheet1!CN64</f>
        <v>22275.911972052869</v>
      </c>
      <c r="CO75" s="19">
        <f>[4]Sheet1!CO64</f>
        <v>57940.160551077242</v>
      </c>
      <c r="CP75" s="19">
        <f>[4]Sheet1!CP64</f>
        <v>2.6010230523342153</v>
      </c>
      <c r="CQ75" s="19">
        <f>[4]Sheet1!CQ64</f>
        <v>23949.436639987696</v>
      </c>
      <c r="CR75" s="19">
        <f>[4]Sheet1!CR64</f>
        <v>61710.86383774854</v>
      </c>
      <c r="CS75" s="19">
        <f>[4]Sheet1!CS64</f>
        <v>2.5767146328073394</v>
      </c>
      <c r="CT75" s="19">
        <f>[4]Sheet1!CT64</f>
        <v>27959.592940311661</v>
      </c>
      <c r="CU75" s="19">
        <f>[4]Sheet1!CU64</f>
        <v>72422.962651941169</v>
      </c>
      <c r="CV75" s="19">
        <f>[4]Sheet1!CV64</f>
        <v>2.5902724265889789</v>
      </c>
      <c r="CW75" s="19">
        <f>[4]Sheet1!CW64</f>
        <v>32208.419787043902</v>
      </c>
      <c r="CX75" s="19">
        <f>[4]Sheet1!CX64</f>
        <v>83602.007898658456</v>
      </c>
      <c r="CY75" s="19">
        <f>[4]Sheet1!CY64</f>
        <v>2.5956569260901166</v>
      </c>
      <c r="CZ75" s="19">
        <f>[4]Sheet1!CZ64</f>
        <v>36649.591968462111</v>
      </c>
      <c r="DA75" s="19">
        <f>[4]Sheet1!DA64</f>
        <v>90841.515563451569</v>
      </c>
      <c r="DB75" s="19">
        <f>[4]Sheet1!DB64</f>
        <v>2.4786501208969245</v>
      </c>
      <c r="DC75" s="19">
        <f>[4]Sheet1!DC64</f>
        <v>39229.359373241372</v>
      </c>
      <c r="DD75" s="19">
        <f>[4]Sheet1!DD64</f>
        <v>102261.21169297099</v>
      </c>
      <c r="DE75" s="19">
        <f>[4]Sheet1!DE64</f>
        <v>2.6067520175392946</v>
      </c>
      <c r="DF75" s="19">
        <f>[4]Sheet1!DF64</f>
        <v>44011.540068675422</v>
      </c>
      <c r="DG75" s="19">
        <f>[4]Sheet1!DG64</f>
        <v>111052.8156035102</v>
      </c>
      <c r="DH75" s="19">
        <f>[4]Sheet1!DH64</f>
        <v>2.5232658396007923</v>
      </c>
      <c r="DI75" s="19">
        <f>[4]Sheet1!DI64</f>
        <v>46248.006842809053</v>
      </c>
      <c r="DJ75" s="19">
        <f>[4]Sheet1!DJ64</f>
        <v>116954.18768270018</v>
      </c>
      <c r="DK75" s="19">
        <f>[4]Sheet1!DK64</f>
        <v>2.5288481745864688</v>
      </c>
    </row>
    <row r="76" spans="1:115" ht="15" customHeight="1">
      <c r="A76" s="3">
        <v>63</v>
      </c>
      <c r="B76" s="19">
        <f>[4]Sheet1!B65</f>
        <v>611.06788941265052</v>
      </c>
      <c r="C76" s="19">
        <f>[4]Sheet1!C65</f>
        <v>1064.6189560713253</v>
      </c>
      <c r="D76" s="19">
        <f>[4]Sheet1!D65</f>
        <v>1.7422269677672335</v>
      </c>
      <c r="E76" s="19">
        <f>[4]Sheet1!E65</f>
        <v>673.29098616240924</v>
      </c>
      <c r="F76" s="19">
        <f>[4]Sheet1!F65</f>
        <v>1172.7863824715994</v>
      </c>
      <c r="G76" s="19">
        <f>[4]Sheet1!G65</f>
        <v>1.7418715036661776</v>
      </c>
      <c r="H76" s="19">
        <f>[4]Sheet1!H65</f>
        <v>744.99072434496486</v>
      </c>
      <c r="I76" s="19">
        <f>[4]Sheet1!I65</f>
        <v>1300.5754800035309</v>
      </c>
      <c r="J76" s="19">
        <f>[4]Sheet1!J65</f>
        <v>1.7457606350026242</v>
      </c>
      <c r="K76" s="19">
        <f>[4]Sheet1!K65</f>
        <v>788.63078170879396</v>
      </c>
      <c r="L76" s="19">
        <f>[4]Sheet1!L65</f>
        <v>1390.8664922788021</v>
      </c>
      <c r="M76" s="19">
        <f>[4]Sheet1!M65</f>
        <v>1.7636472282569193</v>
      </c>
      <c r="N76" s="19">
        <f>[4]Sheet1!N65</f>
        <v>845.74411499673909</v>
      </c>
      <c r="O76" s="19">
        <f>[4]Sheet1!O65</f>
        <v>1512.2209305747485</v>
      </c>
      <c r="P76" s="19">
        <f>[4]Sheet1!P65</f>
        <v>1.7880360072982349</v>
      </c>
      <c r="Q76" s="19">
        <f>[4]Sheet1!Q65</f>
        <v>920.2893365655699</v>
      </c>
      <c r="R76" s="19">
        <f>[4]Sheet1!R65</f>
        <v>1639.4912421740021</v>
      </c>
      <c r="S76" s="19">
        <f>[4]Sheet1!S65</f>
        <v>1.7814954243547183</v>
      </c>
      <c r="T76" s="19">
        <f>[4]Sheet1!T65</f>
        <v>1073.41074057014</v>
      </c>
      <c r="U76" s="19">
        <f>[4]Sheet1!U65</f>
        <v>1935.3361087102348</v>
      </c>
      <c r="V76" s="19">
        <f>[4]Sheet1!V65</f>
        <v>1.8029781476588216</v>
      </c>
      <c r="W76" s="19">
        <f>[4]Sheet1!W65</f>
        <v>1278.6352114444198</v>
      </c>
      <c r="X76" s="19">
        <f>[4]Sheet1!X65</f>
        <v>2357.0131393730412</v>
      </c>
      <c r="Y76" s="19">
        <f>[4]Sheet1!Y65</f>
        <v>1.8433820047161251</v>
      </c>
      <c r="Z76" s="19">
        <f>[4]Sheet1!Z65</f>
        <v>1421.0283848502172</v>
      </c>
      <c r="AA76" s="19">
        <f>[4]Sheet1!AA65</f>
        <v>2668.8431229099815</v>
      </c>
      <c r="AB76" s="19">
        <f>[4]Sheet1!AB65</f>
        <v>1.878106835417851</v>
      </c>
      <c r="AC76" s="19">
        <f>[4]Sheet1!AC65</f>
        <v>1617.6882806010453</v>
      </c>
      <c r="AD76" s="19">
        <f>[4]Sheet1!AD65</f>
        <v>3037.4510932284929</v>
      </c>
      <c r="AE76" s="19">
        <f>[4]Sheet1!AE65</f>
        <v>1.8776491921545853</v>
      </c>
      <c r="AF76" s="19">
        <f>[4]Sheet1!AF65</f>
        <v>1964.7276471933292</v>
      </c>
      <c r="AG76" s="19">
        <f>[4]Sheet1!AG65</f>
        <v>3715.8750304927116</v>
      </c>
      <c r="AH76" s="19">
        <f>[4]Sheet1!AH65</f>
        <v>1.8912926866993232</v>
      </c>
      <c r="AI76" s="19">
        <f>[4]Sheet1!AI65</f>
        <v>2155.7473139202671</v>
      </c>
      <c r="AJ76" s="19">
        <f>[4]Sheet1!AJ65</f>
        <v>4160.7731018515196</v>
      </c>
      <c r="AK76" s="19">
        <f>[4]Sheet1!AK65</f>
        <v>1.930083862326645</v>
      </c>
      <c r="AL76" s="19">
        <f>[4]Sheet1!AL65</f>
        <v>2296.1238179295128</v>
      </c>
      <c r="AM76" s="19">
        <f>[4]Sheet1!AM65</f>
        <v>4377.3982028866649</v>
      </c>
      <c r="AN76" s="19">
        <f>[4]Sheet1!AN65</f>
        <v>1.9064295090296579</v>
      </c>
      <c r="AO76" s="19">
        <f>[4]Sheet1!AO65</f>
        <v>2574.4345497848635</v>
      </c>
      <c r="AP76" s="19">
        <f>[4]Sheet1!AP65</f>
        <v>5047.7857038185894</v>
      </c>
      <c r="AQ76" s="19">
        <f>[4]Sheet1!AQ65</f>
        <v>1.9607356901889057</v>
      </c>
      <c r="AR76" s="19">
        <f>[4]Sheet1!AR65</f>
        <v>3036.4455952052886</v>
      </c>
      <c r="AS76" s="19">
        <f>[4]Sheet1!AS65</f>
        <v>6181.821762431473</v>
      </c>
      <c r="AT76" s="19">
        <f>[4]Sheet1!AT65</f>
        <v>2.0358743697541963</v>
      </c>
      <c r="AU76" s="19">
        <f>[4]Sheet1!AU65</f>
        <v>3779.6563188109731</v>
      </c>
      <c r="AV76" s="19">
        <f>[4]Sheet1!AV65</f>
        <v>7998.1496397913979</v>
      </c>
      <c r="AW76" s="19">
        <f>[4]Sheet1!AW65</f>
        <v>2.1161050013953395</v>
      </c>
      <c r="AX76" s="19">
        <f>[4]Sheet1!AX65</f>
        <v>5001.2429509293024</v>
      </c>
      <c r="AY76" s="19">
        <f>[4]Sheet1!AY65</f>
        <v>10700.622439935474</v>
      </c>
      <c r="AZ76" s="19">
        <f>[4]Sheet1!AZ65</f>
        <v>2.1395926062634381</v>
      </c>
      <c r="BA76" s="19">
        <f>[4]Sheet1!BA65</f>
        <v>6088.8261348704427</v>
      </c>
      <c r="BB76" s="19">
        <f>[4]Sheet1!BB65</f>
        <v>12792.511728672425</v>
      </c>
      <c r="BC76" s="19">
        <f>[4]Sheet1!BC65</f>
        <v>2.1009816088211597</v>
      </c>
      <c r="BD76" s="19">
        <f>[4]Sheet1!BD65</f>
        <v>6968.7979174390039</v>
      </c>
      <c r="BE76" s="19">
        <f>[4]Sheet1!BE65</f>
        <v>14420.779529307491</v>
      </c>
      <c r="BF76" s="19">
        <f>[4]Sheet1!BF65</f>
        <v>2.0693353000264714</v>
      </c>
      <c r="BG76" s="19">
        <f>[4]Sheet1!BG65</f>
        <v>7622.1856292724888</v>
      </c>
      <c r="BH76" s="19">
        <f>[4]Sheet1!BH65</f>
        <v>15684.45538551292</v>
      </c>
      <c r="BI76" s="19">
        <f>[4]Sheet1!BI65</f>
        <v>2.0577372617740806</v>
      </c>
      <c r="BJ76" s="19">
        <f>[4]Sheet1!BJ65</f>
        <v>7837.0794533309863</v>
      </c>
      <c r="BK76" s="19">
        <f>[4]Sheet1!BK65</f>
        <v>16247.540454730766</v>
      </c>
      <c r="BL76" s="19">
        <f>[4]Sheet1!BL65</f>
        <v>2.0731626559974572</v>
      </c>
      <c r="BM76" s="19">
        <f>[4]Sheet1!BM65</f>
        <v>8101.7025919562284</v>
      </c>
      <c r="BN76" s="19">
        <f>[4]Sheet1!BN65</f>
        <v>17115.757754472634</v>
      </c>
      <c r="BO76" s="19">
        <f>[4]Sheet1!BO65</f>
        <v>2.1126124490753346</v>
      </c>
      <c r="BP76" s="19">
        <f>[4]Sheet1!BP65</f>
        <v>8731.2836355186028</v>
      </c>
      <c r="BQ76" s="19">
        <f>[4]Sheet1!BQ65</f>
        <v>19060.492594691983</v>
      </c>
      <c r="BR76" s="19">
        <f>[4]Sheet1!BR65</f>
        <v>2.1830115009841697</v>
      </c>
      <c r="BS76" s="19">
        <f>[4]Sheet1!BS65</f>
        <v>9365.1484083368396</v>
      </c>
      <c r="BT76" s="19">
        <f>[4]Sheet1!BT65</f>
        <v>20812.155866950856</v>
      </c>
      <c r="BU76" s="19">
        <f>[4]Sheet1!BU65</f>
        <v>2.2222985647962514</v>
      </c>
      <c r="BV76" s="19">
        <f>[4]Sheet1!BV65</f>
        <v>9546.3201703910654</v>
      </c>
      <c r="BW76" s="19">
        <f>[4]Sheet1!BW65</f>
        <v>23277.415366515423</v>
      </c>
      <c r="BX76" s="19">
        <f>[4]Sheet1!BX65</f>
        <v>2.4383652497548551</v>
      </c>
      <c r="BY76" s="19">
        <f>[4]Sheet1!BY65</f>
        <v>10524.281250505734</v>
      </c>
      <c r="BZ76" s="19">
        <f>[4]Sheet1!BZ65</f>
        <v>26215.360144335951</v>
      </c>
      <c r="CA76" s="19">
        <f>[4]Sheet1!CA65</f>
        <v>2.4909406657177846</v>
      </c>
      <c r="CB76" s="19">
        <f>[4]Sheet1!CB65</f>
        <v>12158.508777893952</v>
      </c>
      <c r="CC76" s="19">
        <f>[4]Sheet1!CC65</f>
        <v>30705.253917012269</v>
      </c>
      <c r="CD76" s="19">
        <f>[4]Sheet1!CD65</f>
        <v>2.5254128181277595</v>
      </c>
      <c r="CE76" s="19">
        <f>[4]Sheet1!CE65</f>
        <v>13825.560295847657</v>
      </c>
      <c r="CF76" s="19">
        <f>[4]Sheet1!CF65</f>
        <v>35695.809871451609</v>
      </c>
      <c r="CG76" s="19">
        <f>[4]Sheet1!CG65</f>
        <v>2.5818707602159474</v>
      </c>
      <c r="CH76" s="19">
        <f>[4]Sheet1!CH65</f>
        <v>16098.856925609956</v>
      </c>
      <c r="CI76" s="19">
        <f>[4]Sheet1!CI65</f>
        <v>41525.568365888874</v>
      </c>
      <c r="CJ76" s="19">
        <f>[4]Sheet1!CJ65</f>
        <v>2.57941098288974</v>
      </c>
      <c r="CK76" s="19">
        <f>[4]Sheet1!CK65</f>
        <v>19728.509822591033</v>
      </c>
      <c r="CL76" s="19">
        <f>[4]Sheet1!CL65</f>
        <v>50833.028676017355</v>
      </c>
      <c r="CM76" s="19">
        <f>[4]Sheet1!CM65</f>
        <v>2.5766278919763455</v>
      </c>
      <c r="CN76" s="19">
        <f>[4]Sheet1!CN65</f>
        <v>22875.088573643618</v>
      </c>
      <c r="CO76" s="19">
        <f>[4]Sheet1!CO65</f>
        <v>58896.011659650641</v>
      </c>
      <c r="CP76" s="19">
        <f>[4]Sheet1!CP65</f>
        <v>2.5746790649593319</v>
      </c>
      <c r="CQ76" s="19">
        <f>[4]Sheet1!CQ65</f>
        <v>24579.886251212887</v>
      </c>
      <c r="CR76" s="19">
        <f>[4]Sheet1!CR65</f>
        <v>62722.953317307358</v>
      </c>
      <c r="CS76" s="19">
        <f>[4]Sheet1!CS65</f>
        <v>2.5517999829723506</v>
      </c>
      <c r="CT76" s="19">
        <f>[4]Sheet1!CT65</f>
        <v>28696.647965596505</v>
      </c>
      <c r="CU76" s="19">
        <f>[4]Sheet1!CU65</f>
        <v>73614.802992373909</v>
      </c>
      <c r="CV76" s="19">
        <f>[4]Sheet1!CV65</f>
        <v>2.5652753269520656</v>
      </c>
      <c r="CW76" s="19">
        <f>[4]Sheet1!CW65</f>
        <v>33023.134381962744</v>
      </c>
      <c r="CX76" s="19">
        <f>[4]Sheet1!CX65</f>
        <v>84980.086455737342</v>
      </c>
      <c r="CY76" s="19">
        <f>[4]Sheet1!CY65</f>
        <v>2.5733501088301756</v>
      </c>
      <c r="CZ76" s="19">
        <f>[4]Sheet1!CZ65</f>
        <v>37540.928459434661</v>
      </c>
      <c r="DA76" s="19">
        <f>[4]Sheet1!DA65</f>
        <v>92294.194265702332</v>
      </c>
      <c r="DB76" s="19">
        <f>[4]Sheet1!DB65</f>
        <v>2.4584952491367393</v>
      </c>
      <c r="DC76" s="19">
        <f>[4]Sheet1!DC65</f>
        <v>40327.147273168557</v>
      </c>
      <c r="DD76" s="19">
        <f>[4]Sheet1!DD65</f>
        <v>103950.05077415539</v>
      </c>
      <c r="DE76" s="19">
        <f>[4]Sheet1!DE65</f>
        <v>2.5776693320263191</v>
      </c>
      <c r="DF76" s="19">
        <f>[4]Sheet1!DF65</f>
        <v>45199.090126554067</v>
      </c>
      <c r="DG76" s="19">
        <f>[4]Sheet1!DG65</f>
        <v>112848.82375898332</v>
      </c>
      <c r="DH76" s="19">
        <f>[4]Sheet1!DH65</f>
        <v>2.496705651441546</v>
      </c>
      <c r="DI76" s="19">
        <f>[4]Sheet1!DI65</f>
        <v>47499.273954489792</v>
      </c>
      <c r="DJ76" s="19">
        <f>[4]Sheet1!DJ65</f>
        <v>118848.38105077385</v>
      </c>
      <c r="DK76" s="19">
        <f>[4]Sheet1!DK65</f>
        <v>2.5021094251808011</v>
      </c>
    </row>
    <row r="77" spans="1:115" ht="15" customHeight="1">
      <c r="A77" s="3">
        <v>64</v>
      </c>
      <c r="B77" s="19">
        <f>[4]Sheet1!B66</f>
        <v>621.45293509213172</v>
      </c>
      <c r="C77" s="19">
        <f>[4]Sheet1!C66</f>
        <v>1077.0742962094705</v>
      </c>
      <c r="D77" s="19">
        <f>[4]Sheet1!D66</f>
        <v>1.7331550554987594</v>
      </c>
      <c r="E77" s="19">
        <f>[4]Sheet1!E66</f>
        <v>684.8318343762428</v>
      </c>
      <c r="F77" s="19">
        <f>[4]Sheet1!F66</f>
        <v>1186.5016333375479</v>
      </c>
      <c r="G77" s="19">
        <f>[4]Sheet1!G66</f>
        <v>1.7325445076866717</v>
      </c>
      <c r="H77" s="19">
        <f>[4]Sheet1!H66</f>
        <v>757.91888839919056</v>
      </c>
      <c r="I77" s="19">
        <f>[4]Sheet1!I66</f>
        <v>1315.8296179641295</v>
      </c>
      <c r="J77" s="19">
        <f>[4]Sheet1!J66</f>
        <v>1.7361087553093033</v>
      </c>
      <c r="K77" s="19">
        <f>[4]Sheet1!K66</f>
        <v>802.31705961363207</v>
      </c>
      <c r="L77" s="19">
        <f>[4]Sheet1!L66</f>
        <v>1407.4063195886945</v>
      </c>
      <c r="M77" s="19">
        <f>[4]Sheet1!M66</f>
        <v>1.7541772329588159</v>
      </c>
      <c r="N77" s="19">
        <f>[4]Sheet1!N66</f>
        <v>861.24573265989488</v>
      </c>
      <c r="O77" s="19">
        <f>[4]Sheet1!O66</f>
        <v>1530.519521841713</v>
      </c>
      <c r="P77" s="19">
        <f>[4]Sheet1!P66</f>
        <v>1.7770996868858957</v>
      </c>
      <c r="Q77" s="19">
        <f>[4]Sheet1!Q66</f>
        <v>936.15019821795829</v>
      </c>
      <c r="R77" s="19">
        <f>[4]Sheet1!R66</f>
        <v>1659.250198503107</v>
      </c>
      <c r="S77" s="19">
        <f>[4]Sheet1!S66</f>
        <v>1.77241878670926</v>
      </c>
      <c r="T77" s="19">
        <f>[4]Sheet1!T66</f>
        <v>1092.1264431637649</v>
      </c>
      <c r="U77" s="19">
        <f>[4]Sheet1!U66</f>
        <v>1959.0196345567579</v>
      </c>
      <c r="V77" s="19">
        <f>[4]Sheet1!V66</f>
        <v>1.7937663233221448</v>
      </c>
      <c r="W77" s="19">
        <f>[4]Sheet1!W66</f>
        <v>1300.7710417777023</v>
      </c>
      <c r="X77" s="19">
        <f>[4]Sheet1!X66</f>
        <v>2386.6638693726754</v>
      </c>
      <c r="Y77" s="19">
        <f>[4]Sheet1!Y66</f>
        <v>1.834807043452424</v>
      </c>
      <c r="Z77" s="19">
        <f>[4]Sheet1!Z66</f>
        <v>1450.0756058592763</v>
      </c>
      <c r="AA77" s="19">
        <f>[4]Sheet1!AA66</f>
        <v>2703.1038176821626</v>
      </c>
      <c r="AB77" s="19">
        <f>[4]Sheet1!AB66</f>
        <v>1.8641123309431684</v>
      </c>
      <c r="AC77" s="19">
        <f>[4]Sheet1!AC66</f>
        <v>1652.5858910956526</v>
      </c>
      <c r="AD77" s="19">
        <f>[4]Sheet1!AD66</f>
        <v>3076.4082561837322</v>
      </c>
      <c r="AE77" s="19">
        <f>[4]Sheet1!AE66</f>
        <v>1.861572383474783</v>
      </c>
      <c r="AF77" s="19">
        <f>[4]Sheet1!AF66</f>
        <v>2006.9919027965859</v>
      </c>
      <c r="AG77" s="19">
        <f>[4]Sheet1!AG66</f>
        <v>3763.9338654121202</v>
      </c>
      <c r="AH77" s="19">
        <f>[4]Sheet1!AH66</f>
        <v>1.8754105884370402</v>
      </c>
      <c r="AI77" s="19">
        <f>[4]Sheet1!AI66</f>
        <v>2204.3609032262648</v>
      </c>
      <c r="AJ77" s="19">
        <f>[4]Sheet1!AJ66</f>
        <v>4215.796245345543</v>
      </c>
      <c r="AK77" s="19">
        <f>[4]Sheet1!AK66</f>
        <v>1.9124800476978956</v>
      </c>
      <c r="AL77" s="19">
        <f>[4]Sheet1!AL66</f>
        <v>2346.438175788358</v>
      </c>
      <c r="AM77" s="19">
        <f>[4]Sheet1!AM66</f>
        <v>4434.5187187729889</v>
      </c>
      <c r="AN77" s="19">
        <f>[4]Sheet1!AN66</f>
        <v>1.8898936969788587</v>
      </c>
      <c r="AO77" s="19">
        <f>[4]Sheet1!AO66</f>
        <v>2637.3772677871652</v>
      </c>
      <c r="AP77" s="19">
        <f>[4]Sheet1!AP66</f>
        <v>5115.6216753015024</v>
      </c>
      <c r="AQ77" s="19">
        <f>[4]Sheet1!AQ66</f>
        <v>1.9396624585278446</v>
      </c>
      <c r="AR77" s="19">
        <f>[4]Sheet1!AR66</f>
        <v>3113.7147314845042</v>
      </c>
      <c r="AS77" s="19">
        <f>[4]Sheet1!AS66</f>
        <v>6268.1279393913019</v>
      </c>
      <c r="AT77" s="19">
        <f>[4]Sheet1!AT66</f>
        <v>2.0130707145425908</v>
      </c>
      <c r="AU77" s="19">
        <f>[4]Sheet1!AU66</f>
        <v>3880.1154843255345</v>
      </c>
      <c r="AV77" s="19">
        <f>[4]Sheet1!AV66</f>
        <v>8113.9457638426429</v>
      </c>
      <c r="AW77" s="19">
        <f>[4]Sheet1!AW66</f>
        <v>2.0911608936951676</v>
      </c>
      <c r="AX77" s="19">
        <f>[4]Sheet1!AX66</f>
        <v>5136.2613828205276</v>
      </c>
      <c r="AY77" s="19">
        <f>[4]Sheet1!AY66</f>
        <v>10857.075387243562</v>
      </c>
      <c r="AZ77" s="19">
        <f>[4]Sheet1!AZ66</f>
        <v>2.1138089707735057</v>
      </c>
      <c r="BA77" s="19">
        <f>[4]Sheet1!BA66</f>
        <v>6247.049915182085</v>
      </c>
      <c r="BB77" s="19">
        <f>[4]Sheet1!BB66</f>
        <v>12976.544923677671</v>
      </c>
      <c r="BC77" s="19">
        <f>[4]Sheet1!BC66</f>
        <v>2.0772276674372367</v>
      </c>
      <c r="BD77" s="19">
        <f>[4]Sheet1!BD66</f>
        <v>7133.9825504299797</v>
      </c>
      <c r="BE77" s="19">
        <f>[4]Sheet1!BE66</f>
        <v>14625.503919227387</v>
      </c>
      <c r="BF77" s="19">
        <f>[4]Sheet1!BF66</f>
        <v>2.0501177029576385</v>
      </c>
      <c r="BG77" s="19">
        <f>[4]Sheet1!BG66</f>
        <v>7799.2773814198372</v>
      </c>
      <c r="BH77" s="19">
        <f>[4]Sheet1!BH66</f>
        <v>15905.964343484411</v>
      </c>
      <c r="BI77" s="19">
        <f>[4]Sheet1!BI66</f>
        <v>2.039415136250581</v>
      </c>
      <c r="BJ77" s="19">
        <f>[4]Sheet1!BJ66</f>
        <v>8015.8130057289991</v>
      </c>
      <c r="BK77" s="19">
        <f>[4]Sheet1!BK66</f>
        <v>16478.695051680239</v>
      </c>
      <c r="BL77" s="19">
        <f>[4]Sheet1!BL66</f>
        <v>2.0557733869169246</v>
      </c>
      <c r="BM77" s="19">
        <f>[4]Sheet1!BM66</f>
        <v>8293.032253704876</v>
      </c>
      <c r="BN77" s="19">
        <f>[4]Sheet1!BN66</f>
        <v>17363.510430016184</v>
      </c>
      <c r="BO77" s="19">
        <f>[4]Sheet1!BO66</f>
        <v>2.0937468827833281</v>
      </c>
      <c r="BP77" s="19">
        <f>[4]Sheet1!BP66</f>
        <v>8952.6093927788661</v>
      </c>
      <c r="BQ77" s="19">
        <f>[4]Sheet1!BQ66</f>
        <v>19344.354033280339</v>
      </c>
      <c r="BR77" s="19">
        <f>[4]Sheet1!BR66</f>
        <v>2.1607503672486152</v>
      </c>
      <c r="BS77" s="19">
        <f>[4]Sheet1!BS66</f>
        <v>9609.1096274211159</v>
      </c>
      <c r="BT77" s="19">
        <f>[4]Sheet1!BT66</f>
        <v>21126.757479253756</v>
      </c>
      <c r="BU77" s="19">
        <f>[4]Sheet1!BU66</f>
        <v>2.198617592931317</v>
      </c>
      <c r="BV77" s="19">
        <f>[4]Sheet1!BV66</f>
        <v>9812.532354076433</v>
      </c>
      <c r="BW77" s="19">
        <f>[4]Sheet1!BW66</f>
        <v>23655.166175886279</v>
      </c>
      <c r="BX77" s="19">
        <f>[4]Sheet1!BX66</f>
        <v>2.4107096233990184</v>
      </c>
      <c r="BY77" s="19">
        <f>[4]Sheet1!BY66</f>
        <v>10819.194592217937</v>
      </c>
      <c r="BZ77" s="19">
        <f>[4]Sheet1!BZ66</f>
        <v>26647.147398660225</v>
      </c>
      <c r="CA77" s="19">
        <f>[4]Sheet1!CA66</f>
        <v>2.4629511163268165</v>
      </c>
      <c r="CB77" s="19">
        <f>[4]Sheet1!CB66</f>
        <v>12494.776643396808</v>
      </c>
      <c r="CC77" s="19">
        <f>[4]Sheet1!CC66</f>
        <v>31215.805179293307</v>
      </c>
      <c r="CD77" s="19">
        <f>[4]Sheet1!CD66</f>
        <v>2.4983083787888369</v>
      </c>
      <c r="CE77" s="19">
        <f>[4]Sheet1!CE66</f>
        <v>14211.21995238435</v>
      </c>
      <c r="CF77" s="19">
        <f>[4]Sheet1!CF66</f>
        <v>36297.993635569655</v>
      </c>
      <c r="CG77" s="19">
        <f>[4]Sheet1!CG66</f>
        <v>2.5541785826402328</v>
      </c>
      <c r="CH77" s="19">
        <f>[4]Sheet1!CH66</f>
        <v>16542.126113949933</v>
      </c>
      <c r="CI77" s="19">
        <f>[4]Sheet1!CI66</f>
        <v>42225.75721423763</v>
      </c>
      <c r="CJ77" s="19">
        <f>[4]Sheet1!CJ66</f>
        <v>2.552619713050595</v>
      </c>
      <c r="CK77" s="19">
        <f>[4]Sheet1!CK66</f>
        <v>20261.989910544748</v>
      </c>
      <c r="CL77" s="19">
        <f>[4]Sheet1!CL66</f>
        <v>51689.725595915603</v>
      </c>
      <c r="CM77" s="19">
        <f>[4]Sheet1!CM66</f>
        <v>2.5510685684931285</v>
      </c>
      <c r="CN77" s="19">
        <f>[4]Sheet1!CN66</f>
        <v>23494.993875472424</v>
      </c>
      <c r="CO77" s="19">
        <f>[4]Sheet1!CO66</f>
        <v>59888.037925166464</v>
      </c>
      <c r="CP77" s="19">
        <f>[4]Sheet1!CP66</f>
        <v>2.5489701441329817</v>
      </c>
      <c r="CQ77" s="19">
        <f>[4]Sheet1!CQ66</f>
        <v>25236.424054823157</v>
      </c>
      <c r="CR77" s="19">
        <f>[4]Sheet1!CR66</f>
        <v>63773.415479435673</v>
      </c>
      <c r="CS77" s="19">
        <f>[4]Sheet1!CS66</f>
        <v>2.5270385115139704</v>
      </c>
      <c r="CT77" s="19">
        <f>[4]Sheet1!CT66</f>
        <v>29461.764818991844</v>
      </c>
      <c r="CU77" s="19">
        <f>[4]Sheet1!CU66</f>
        <v>74852.006517235059</v>
      </c>
      <c r="CV77" s="19">
        <f>[4]Sheet1!CV66</f>
        <v>2.5406491083311971</v>
      </c>
      <c r="CW77" s="19">
        <f>[4]Sheet1!CW66</f>
        <v>33869.18980130586</v>
      </c>
      <c r="CX77" s="19">
        <f>[4]Sheet1!CX66</f>
        <v>86411.673533990688</v>
      </c>
      <c r="CY77" s="19">
        <f>[4]Sheet1!CY66</f>
        <v>2.5513357136951353</v>
      </c>
      <c r="CZ77" s="19">
        <f>[4]Sheet1!CZ66</f>
        <v>38471.809030905395</v>
      </c>
      <c r="DA77" s="19">
        <f>[4]Sheet1!DA66</f>
        <v>93802.264419249492</v>
      </c>
      <c r="DB77" s="19">
        <f>[4]Sheet1!DB66</f>
        <v>2.4382077885626776</v>
      </c>
      <c r="DC77" s="19">
        <f>[4]Sheet1!DC66</f>
        <v>41467.554168686547</v>
      </c>
      <c r="DD77" s="19">
        <f>[4]Sheet1!DD66</f>
        <v>105701.62100495221</v>
      </c>
      <c r="DE77" s="19">
        <f>[4]Sheet1!DE66</f>
        <v>2.5490199054173015</v>
      </c>
      <c r="DF77" s="19">
        <f>[4]Sheet1!DF66</f>
        <v>46426.960905398999</v>
      </c>
      <c r="DG77" s="19">
        <f>[4]Sheet1!DG66</f>
        <v>114711.08485926071</v>
      </c>
      <c r="DH77" s="19">
        <f>[4]Sheet1!DH66</f>
        <v>2.4707859963739502</v>
      </c>
      <c r="DI77" s="19">
        <f>[4]Sheet1!DI66</f>
        <v>48790.860732180568</v>
      </c>
      <c r="DJ77" s="19">
        <f>[4]Sheet1!DJ66</f>
        <v>120812.58545742265</v>
      </c>
      <c r="DK77" s="19">
        <f>[4]Sheet1!DK66</f>
        <v>2.4761314648777928</v>
      </c>
    </row>
    <row r="78" spans="1:115" ht="15" customHeight="1">
      <c r="A78" s="3">
        <v>65</v>
      </c>
      <c r="B78" s="19">
        <f>[4]Sheet1!B67</f>
        <v>632.22291230145129</v>
      </c>
      <c r="C78" s="19">
        <f>[4]Sheet1!C67</f>
        <v>1089.9394196871976</v>
      </c>
      <c r="D78" s="19">
        <f>[4]Sheet1!D67</f>
        <v>1.7239796256664324</v>
      </c>
      <c r="E78" s="19">
        <f>[4]Sheet1!E67</f>
        <v>696.7765294308681</v>
      </c>
      <c r="F78" s="19">
        <f>[4]Sheet1!F67</f>
        <v>1200.6653975506529</v>
      </c>
      <c r="G78" s="19">
        <f>[4]Sheet1!G67</f>
        <v>1.7231714141280916</v>
      </c>
      <c r="H78" s="19">
        <f>[4]Sheet1!H67</f>
        <v>771.24510354939264</v>
      </c>
      <c r="I78" s="19">
        <f>[4]Sheet1!I67</f>
        <v>1331.580526898714</v>
      </c>
      <c r="J78" s="19">
        <f>[4]Sheet1!J67</f>
        <v>1.7265335245184295</v>
      </c>
      <c r="K78" s="19">
        <f>[4]Sheet1!K67</f>
        <v>816.57818383621509</v>
      </c>
      <c r="L78" s="19">
        <f>[4]Sheet1!L67</f>
        <v>1424.4923040678934</v>
      </c>
      <c r="M78" s="19">
        <f>[4]Sheet1!M67</f>
        <v>1.7444652970959245</v>
      </c>
      <c r="N78" s="19">
        <f>[4]Sheet1!N67</f>
        <v>877.40982117709439</v>
      </c>
      <c r="O78" s="19">
        <f>[4]Sheet1!O67</f>
        <v>1549.412148290713</v>
      </c>
      <c r="P78" s="19">
        <f>[4]Sheet1!P67</f>
        <v>1.7658933270339849</v>
      </c>
      <c r="Q78" s="19">
        <f>[4]Sheet1!Q67</f>
        <v>952.56616683125628</v>
      </c>
      <c r="R78" s="19">
        <f>[4]Sheet1!R67</f>
        <v>1679.6776019579729</v>
      </c>
      <c r="S78" s="19">
        <f>[4]Sheet1!S67</f>
        <v>1.7633185603741077</v>
      </c>
      <c r="T78" s="19">
        <f>[4]Sheet1!T67</f>
        <v>1111.4888733077262</v>
      </c>
      <c r="U78" s="19">
        <f>[4]Sheet1!U67</f>
        <v>1983.5131632395578</v>
      </c>
      <c r="V78" s="19">
        <f>[4]Sheet1!V67</f>
        <v>1.7845551231986139</v>
      </c>
      <c r="W78" s="19">
        <f>[4]Sheet1!W67</f>
        <v>1323.84012711945</v>
      </c>
      <c r="X78" s="19">
        <f>[4]Sheet1!X67</f>
        <v>2417.363151560713</v>
      </c>
      <c r="Y78" s="19">
        <f>[4]Sheet1!Y67</f>
        <v>1.8260234767325454</v>
      </c>
      <c r="Z78" s="19">
        <f>[4]Sheet1!Z67</f>
        <v>1480.2699244898045</v>
      </c>
      <c r="AA78" s="19">
        <f>[4]Sheet1!AA67</f>
        <v>2738.4761100217552</v>
      </c>
      <c r="AB78" s="19">
        <f>[4]Sheet1!AB67</f>
        <v>1.8499842932130157</v>
      </c>
      <c r="AC78" s="19">
        <f>[4]Sheet1!AC67</f>
        <v>1688.7559761016428</v>
      </c>
      <c r="AD78" s="19">
        <f>[4]Sheet1!AD67</f>
        <v>3116.5748132269114</v>
      </c>
      <c r="AE78" s="19">
        <f>[4]Sheet1!AE67</f>
        <v>1.8454855866276627</v>
      </c>
      <c r="AF78" s="19">
        <f>[4]Sheet1!AF67</f>
        <v>2050.6014589491065</v>
      </c>
      <c r="AG78" s="19">
        <f>[4]Sheet1!AG67</f>
        <v>3813.5137869070477</v>
      </c>
      <c r="AH78" s="19">
        <f>[4]Sheet1!AH67</f>
        <v>1.8597050003375106</v>
      </c>
      <c r="AI78" s="19">
        <f>[4]Sheet1!AI67</f>
        <v>2254.5397270478361</v>
      </c>
      <c r="AJ78" s="19">
        <f>[4]Sheet1!AJ67</f>
        <v>4272.5539255832737</v>
      </c>
      <c r="AK78" s="19">
        <f>[4]Sheet1!AK67</f>
        <v>1.8950892168034172</v>
      </c>
      <c r="AL78" s="19">
        <f>[4]Sheet1!AL67</f>
        <v>2398.4711206017669</v>
      </c>
      <c r="AM78" s="19">
        <f>[4]Sheet1!AM67</f>
        <v>4493.4401768192329</v>
      </c>
      <c r="AN78" s="19">
        <f>[4]Sheet1!AN67</f>
        <v>1.8734601964654245</v>
      </c>
      <c r="AO78" s="19">
        <f>[4]Sheet1!AO67</f>
        <v>2702.381045523196</v>
      </c>
      <c r="AP78" s="19">
        <f>[4]Sheet1!AP67</f>
        <v>5185.5057627628812</v>
      </c>
      <c r="AQ78" s="19">
        <f>[4]Sheet1!AQ67</f>
        <v>1.9188655024624548</v>
      </c>
      <c r="AR78" s="19">
        <f>[4]Sheet1!AR67</f>
        <v>3193.9169830355727</v>
      </c>
      <c r="AS78" s="19">
        <f>[4]Sheet1!AS67</f>
        <v>6357.1187238511129</v>
      </c>
      <c r="AT78" s="19">
        <f>[4]Sheet1!AT67</f>
        <v>1.990383205830591</v>
      </c>
      <c r="AU78" s="19">
        <f>[4]Sheet1!AU67</f>
        <v>3984.4533707817377</v>
      </c>
      <c r="AV78" s="19">
        <f>[4]Sheet1!AV67</f>
        <v>8233.4294320631288</v>
      </c>
      <c r="AW78" s="19">
        <f>[4]Sheet1!AW67</f>
        <v>2.0663887027614418</v>
      </c>
      <c r="AX78" s="19">
        <f>[4]Sheet1!AX67</f>
        <v>5276.3752616191205</v>
      </c>
      <c r="AY78" s="19">
        <f>[4]Sheet1!AY67</f>
        <v>11018.536725809259</v>
      </c>
      <c r="AZ78" s="19">
        <f>[4]Sheet1!AZ67</f>
        <v>2.0882776867595436</v>
      </c>
      <c r="BA78" s="19">
        <f>[4]Sheet1!BA67</f>
        <v>6411.2962881721796</v>
      </c>
      <c r="BB78" s="19">
        <f>[4]Sheet1!BB67</f>
        <v>13166.485843842784</v>
      </c>
      <c r="BC78" s="19">
        <f>[4]Sheet1!BC67</f>
        <v>2.0536386484169906</v>
      </c>
      <c r="BD78" s="19">
        <f>[4]Sheet1!BD67</f>
        <v>7305.071630705258</v>
      </c>
      <c r="BE78" s="19">
        <f>[4]Sheet1!BE67</f>
        <v>14837.121477707975</v>
      </c>
      <c r="BF78" s="19">
        <f>[4]Sheet1!BF67</f>
        <v>2.031071319731268</v>
      </c>
      <c r="BG78" s="19">
        <f>[4]Sheet1!BG67</f>
        <v>7982.6594239852375</v>
      </c>
      <c r="BH78" s="19">
        <f>[4]Sheet1!BH67</f>
        <v>16134.986194167252</v>
      </c>
      <c r="BI78" s="19">
        <f>[4]Sheet1!BI67</f>
        <v>2.0212544889096713</v>
      </c>
      <c r="BJ78" s="19">
        <f>[4]Sheet1!BJ67</f>
        <v>8200.5902806143731</v>
      </c>
      <c r="BK78" s="19">
        <f>[4]Sheet1!BK67</f>
        <v>16717.871064704421</v>
      </c>
      <c r="BL78" s="19">
        <f>[4]Sheet1!BL67</f>
        <v>2.0386180131720892</v>
      </c>
      <c r="BM78" s="19">
        <f>[4]Sheet1!BM67</f>
        <v>8492.001877102799</v>
      </c>
      <c r="BN78" s="19">
        <f>[4]Sheet1!BN67</f>
        <v>17619.835237604282</v>
      </c>
      <c r="BO78" s="19">
        <f>[4]Sheet1!BO67</f>
        <v>2.0748741571893774</v>
      </c>
      <c r="BP78" s="19">
        <f>[4]Sheet1!BP67</f>
        <v>9182.4227578099653</v>
      </c>
      <c r="BQ78" s="19">
        <f>[4]Sheet1!BQ67</f>
        <v>19637.991185310751</v>
      </c>
      <c r="BR78" s="19">
        <f>[4]Sheet1!BR67</f>
        <v>2.1386502999557462</v>
      </c>
      <c r="BS78" s="19">
        <f>[4]Sheet1!BS67</f>
        <v>9862.8518403339112</v>
      </c>
      <c r="BT78" s="19">
        <f>[4]Sheet1!BT67</f>
        <v>21452.226255623227</v>
      </c>
      <c r="BU78" s="19">
        <f>[4]Sheet1!BU67</f>
        <v>2.1750530782481015</v>
      </c>
      <c r="BV78" s="19">
        <f>[4]Sheet1!BV67</f>
        <v>10088.921103059858</v>
      </c>
      <c r="BW78" s="19">
        <f>[4]Sheet1!BW67</f>
        <v>24046.74466963395</v>
      </c>
      <c r="BX78" s="19">
        <f>[4]Sheet1!BX67</f>
        <v>2.3834802972481208</v>
      </c>
      <c r="BY78" s="19">
        <f>[4]Sheet1!BY67</f>
        <v>11127.648718336523</v>
      </c>
      <c r="BZ78" s="19">
        <f>[4]Sheet1!BZ67</f>
        <v>27094.998133255249</v>
      </c>
      <c r="CA78" s="19">
        <f>[4]Sheet1!CA67</f>
        <v>2.4349257259179273</v>
      </c>
      <c r="CB78" s="19">
        <f>[4]Sheet1!CB67</f>
        <v>12843.325654373766</v>
      </c>
      <c r="CC78" s="19">
        <f>[4]Sheet1!CC67</f>
        <v>31745.7484651837</v>
      </c>
      <c r="CD78" s="19">
        <f>[4]Sheet1!CD67</f>
        <v>2.4717701099771427</v>
      </c>
      <c r="CE78" s="19">
        <f>[4]Sheet1!CE67</f>
        <v>14614.11945910533</v>
      </c>
      <c r="CF78" s="19">
        <f>[4]Sheet1!CF67</f>
        <v>36923.324308626703</v>
      </c>
      <c r="CG78" s="19">
        <f>[4]Sheet1!CG67</f>
        <v>2.5265514225437387</v>
      </c>
      <c r="CH78" s="19">
        <f>[4]Sheet1!CH67</f>
        <v>17006.008739636331</v>
      </c>
      <c r="CI78" s="19">
        <f>[4]Sheet1!CI67</f>
        <v>42952.991475309573</v>
      </c>
      <c r="CJ78" s="19">
        <f>[4]Sheet1!CJ67</f>
        <v>2.5257538163671502</v>
      </c>
      <c r="CK78" s="19">
        <f>[4]Sheet1!CK67</f>
        <v>20817.474336907322</v>
      </c>
      <c r="CL78" s="19">
        <f>[4]Sheet1!CL67</f>
        <v>52579.772809226008</v>
      </c>
      <c r="CM78" s="19">
        <f>[4]Sheet1!CM67</f>
        <v>2.5257517774866316</v>
      </c>
      <c r="CN78" s="19">
        <f>[4]Sheet1!CN67</f>
        <v>24144.14240958144</v>
      </c>
      <c r="CO78" s="19">
        <f>[4]Sheet1!CO67</f>
        <v>60918.619740465911</v>
      </c>
      <c r="CP78" s="19">
        <f>[4]Sheet1!CP67</f>
        <v>2.5231221182778798</v>
      </c>
      <c r="CQ78" s="19">
        <f>[4]Sheet1!CQ67</f>
        <v>25919.399493478053</v>
      </c>
      <c r="CR78" s="19">
        <f>[4]Sheet1!CR67</f>
        <v>64864.785514777388</v>
      </c>
      <c r="CS78" s="19">
        <f>[4]Sheet1!CS67</f>
        <v>2.5025574196307647</v>
      </c>
      <c r="CT78" s="19">
        <f>[4]Sheet1!CT67</f>
        <v>30257.57536655595</v>
      </c>
      <c r="CU78" s="19">
        <f>[4]Sheet1!CU67</f>
        <v>76137.585825554022</v>
      </c>
      <c r="CV78" s="19">
        <f>[4]Sheet1!CV67</f>
        <v>2.5163148369683905</v>
      </c>
      <c r="CW78" s="19">
        <f>[4]Sheet1!CW67</f>
        <v>34750.746607012356</v>
      </c>
      <c r="CX78" s="19">
        <f>[4]Sheet1!CX67</f>
        <v>87900.370318696048</v>
      </c>
      <c r="CY78" s="19">
        <f>[4]Sheet1!CY67</f>
        <v>2.5294527140017942</v>
      </c>
      <c r="CZ78" s="19">
        <f>[4]Sheet1!CZ67</f>
        <v>39441.781137999882</v>
      </c>
      <c r="DA78" s="19">
        <f>[4]Sheet1!DA67</f>
        <v>95369.395049484971</v>
      </c>
      <c r="DB78" s="19">
        <f>[4]Sheet1!DB67</f>
        <v>2.4179789121541995</v>
      </c>
      <c r="DC78" s="19">
        <f>[4]Sheet1!DC67</f>
        <v>42657.511950770808</v>
      </c>
      <c r="DD78" s="19">
        <f>[4]Sheet1!DD67</f>
        <v>107519.96164411283</v>
      </c>
      <c r="DE78" s="19">
        <f>[4]Sheet1!DE67</f>
        <v>2.5205399172881195</v>
      </c>
      <c r="DF78" s="19">
        <f>[4]Sheet1!DF67</f>
        <v>47709.426638066856</v>
      </c>
      <c r="DG78" s="19">
        <f>[4]Sheet1!DG67</f>
        <v>116643.8664955101</v>
      </c>
      <c r="DH78" s="19">
        <f>[4]Sheet1!DH67</f>
        <v>2.4448809116989296</v>
      </c>
      <c r="DI78" s="19">
        <f>[4]Sheet1!DI67</f>
        <v>50136.835725730176</v>
      </c>
      <c r="DJ78" s="19">
        <f>[4]Sheet1!DJ67</f>
        <v>122851.31332950556</v>
      </c>
      <c r="DK78" s="19">
        <f>[4]Sheet1!DK67</f>
        <v>2.4503204390790541</v>
      </c>
    </row>
    <row r="79" spans="1:115" ht="15" customHeight="1">
      <c r="A79" s="3">
        <v>66</v>
      </c>
      <c r="B79" s="19">
        <f>[4]Sheet1!B68</f>
        <v>643.34736811539938</v>
      </c>
      <c r="C79" s="19">
        <f>[4]Sheet1!C68</f>
        <v>1103.2391336885446</v>
      </c>
      <c r="D79" s="19">
        <f>[4]Sheet1!D68</f>
        <v>1.7148420718970796</v>
      </c>
      <c r="E79" s="19">
        <f>[4]Sheet1!E68</f>
        <v>709.11919420923243</v>
      </c>
      <c r="F79" s="19">
        <f>[4]Sheet1!F68</f>
        <v>1215.3050722738108</v>
      </c>
      <c r="G79" s="19">
        <f>[4]Sheet1!G68</f>
        <v>1.7138234054276964</v>
      </c>
      <c r="H79" s="19">
        <f>[4]Sheet1!H68</f>
        <v>785.09595757738418</v>
      </c>
      <c r="I79" s="19">
        <f>[4]Sheet1!I68</f>
        <v>1347.8584902223786</v>
      </c>
      <c r="J79" s="19">
        <f>[4]Sheet1!J68</f>
        <v>1.7168073242684156</v>
      </c>
      <c r="K79" s="19">
        <f>[4]Sheet1!K68</f>
        <v>831.23959035371831</v>
      </c>
      <c r="L79" s="19">
        <f>[4]Sheet1!L68</f>
        <v>1442.1579223448014</v>
      </c>
      <c r="M79" s="19">
        <f>[4]Sheet1!M68</f>
        <v>1.7349485504307107</v>
      </c>
      <c r="N79" s="19">
        <f>[4]Sheet1!N68</f>
        <v>894.00511262851683</v>
      </c>
      <c r="O79" s="19">
        <f>[4]Sheet1!O68</f>
        <v>1568.9346384420046</v>
      </c>
      <c r="P79" s="19">
        <f>[4]Sheet1!P68</f>
        <v>1.7549504094323218</v>
      </c>
      <c r="Q79" s="19">
        <f>[4]Sheet1!Q68</f>
        <v>969.55690248702388</v>
      </c>
      <c r="R79" s="19">
        <f>[4]Sheet1!R68</f>
        <v>1700.8148952767924</v>
      </c>
      <c r="S79" s="19">
        <f>[4]Sheet1!S68</f>
        <v>1.7542187476712388</v>
      </c>
      <c r="T79" s="19">
        <f>[4]Sheet1!T68</f>
        <v>1131.625531832779</v>
      </c>
      <c r="U79" s="19">
        <f>[4]Sheet1!U68</f>
        <v>2008.8678434148997</v>
      </c>
      <c r="V79" s="19">
        <f>[4]Sheet1!V68</f>
        <v>1.7752054782303652</v>
      </c>
      <c r="W79" s="19">
        <f>[4]Sheet1!W68</f>
        <v>1347.6232005068487</v>
      </c>
      <c r="X79" s="19">
        <f>[4]Sheet1!X68</f>
        <v>2449.1782467932526</v>
      </c>
      <c r="Y79" s="19">
        <f>[4]Sheet1!Y68</f>
        <v>1.8174058192765625</v>
      </c>
      <c r="Z79" s="19">
        <f>[4]Sheet1!Z68</f>
        <v>1511.3910202973088</v>
      </c>
      <c r="AA79" s="19">
        <f>[4]Sheet1!AA68</f>
        <v>2775.02724896777</v>
      </c>
      <c r="AB79" s="19">
        <f>[4]Sheet1!AB68</f>
        <v>1.8360749876771723</v>
      </c>
      <c r="AC79" s="19">
        <f>[4]Sheet1!AC68</f>
        <v>1726.2562073386769</v>
      </c>
      <c r="AD79" s="19">
        <f>[4]Sheet1!AD68</f>
        <v>3158.0216593994837</v>
      </c>
      <c r="AE79" s="19">
        <f>[4]Sheet1!AE68</f>
        <v>1.8294049550548013</v>
      </c>
      <c r="AF79" s="19">
        <f>[4]Sheet1!AF68</f>
        <v>2095.9055499088931</v>
      </c>
      <c r="AG79" s="19">
        <f>[4]Sheet1!AG68</f>
        <v>3864.7042513237207</v>
      </c>
      <c r="AH79" s="19">
        <f>[4]Sheet1!AH68</f>
        <v>1.8439305394709773</v>
      </c>
      <c r="AI79" s="19">
        <f>[4]Sheet1!AI68</f>
        <v>2306.7237078052135</v>
      </c>
      <c r="AJ79" s="19">
        <f>[4]Sheet1!AJ68</f>
        <v>4331.1469948633121</v>
      </c>
      <c r="AK79" s="19">
        <f>[4]Sheet1!AK68</f>
        <v>1.8776184508825653</v>
      </c>
      <c r="AL79" s="19">
        <f>[4]Sheet1!AL68</f>
        <v>2452.4799031855673</v>
      </c>
      <c r="AM79" s="19">
        <f>[4]Sheet1!AM68</f>
        <v>4554.268502053781</v>
      </c>
      <c r="AN79" s="19">
        <f>[4]Sheet1!AN68</f>
        <v>1.8570054319866862</v>
      </c>
      <c r="AO79" s="19">
        <f>[4]Sheet1!AO68</f>
        <v>2769.9674250485318</v>
      </c>
      <c r="AP79" s="19">
        <f>[4]Sheet1!AP68</f>
        <v>5257.5521978368879</v>
      </c>
      <c r="AQ79" s="19">
        <f>[4]Sheet1!AQ68</f>
        <v>1.8980556053812696</v>
      </c>
      <c r="AR79" s="19">
        <f>[4]Sheet1!AR68</f>
        <v>3276.6491050836776</v>
      </c>
      <c r="AS79" s="19">
        <f>[4]Sheet1!AS68</f>
        <v>6448.9462245373034</v>
      </c>
      <c r="AT79" s="19">
        <f>[4]Sheet1!AT68</f>
        <v>1.9681528347151511</v>
      </c>
      <c r="AU79" s="19">
        <f>[4]Sheet1!AU68</f>
        <v>4093.2993854252145</v>
      </c>
      <c r="AV79" s="19">
        <f>[4]Sheet1!AV68</f>
        <v>8356.8117935283535</v>
      </c>
      <c r="AW79" s="19">
        <f>[4]Sheet1!AW68</f>
        <v>2.0415833308660472</v>
      </c>
      <c r="AX79" s="19">
        <f>[4]Sheet1!AX68</f>
        <v>5422.2610682172535</v>
      </c>
      <c r="AY79" s="19">
        <f>[4]Sheet1!AY68</f>
        <v>11185.28668221533</v>
      </c>
      <c r="AZ79" s="19">
        <f>[4]Sheet1!AZ68</f>
        <v>2.0628454700896319</v>
      </c>
      <c r="BA79" s="19">
        <f>[4]Sheet1!BA68</f>
        <v>6582.0389236790943</v>
      </c>
      <c r="BB79" s="19">
        <f>[4]Sheet1!BB68</f>
        <v>13362.676851468592</v>
      </c>
      <c r="BC79" s="19">
        <f>[4]Sheet1!BC68</f>
        <v>2.0301728698984043</v>
      </c>
      <c r="BD79" s="19">
        <f>[4]Sheet1!BD68</f>
        <v>7483.5278644513155</v>
      </c>
      <c r="BE79" s="19">
        <f>[4]Sheet1!BE68</f>
        <v>15056.042472759273</v>
      </c>
      <c r="BF79" s="19">
        <f>[4]Sheet1!BF68</f>
        <v>2.01189101523619</v>
      </c>
      <c r="BG79" s="19">
        <f>[4]Sheet1!BG68</f>
        <v>8173.0114922024532</v>
      </c>
      <c r="BH79" s="19">
        <f>[4]Sheet1!BH68</f>
        <v>16371.97659978292</v>
      </c>
      <c r="BI79" s="19">
        <f>[4]Sheet1!BI68</f>
        <v>2.003175526597849</v>
      </c>
      <c r="BJ79" s="19">
        <f>[4]Sheet1!BJ68</f>
        <v>8393.2426432569246</v>
      </c>
      <c r="BK79" s="19">
        <f>[4]Sheet1!BK68</f>
        <v>16965.567768016212</v>
      </c>
      <c r="BL79" s="19">
        <f>[4]Sheet1!BL68</f>
        <v>2.0213365071300822</v>
      </c>
      <c r="BM79" s="19">
        <f>[4]Sheet1!BM68</f>
        <v>8698.9869715894984</v>
      </c>
      <c r="BN79" s="19">
        <f>[4]Sheet1!BN68</f>
        <v>17885.263904904248</v>
      </c>
      <c r="BO79" s="19">
        <f>[4]Sheet1!BO68</f>
        <v>2.0560168630343645</v>
      </c>
      <c r="BP79" s="19">
        <f>[4]Sheet1!BP68</f>
        <v>9422.0844909061834</v>
      </c>
      <c r="BQ79" s="19">
        <f>[4]Sheet1!BQ68</f>
        <v>19942.009328224893</v>
      </c>
      <c r="BR79" s="19">
        <f>[4]Sheet1!BR68</f>
        <v>2.1165177777244639</v>
      </c>
      <c r="BS79" s="19">
        <f>[4]Sheet1!BS68</f>
        <v>10126.784305618539</v>
      </c>
      <c r="BT79" s="19">
        <f>[4]Sheet1!BT68</f>
        <v>21789.23880581067</v>
      </c>
      <c r="BU79" s="19">
        <f>[4]Sheet1!BU68</f>
        <v>2.1516444063809645</v>
      </c>
      <c r="BV79" s="19">
        <f>[4]Sheet1!BV68</f>
        <v>10378.074770974175</v>
      </c>
      <c r="BW79" s="19">
        <f>[4]Sheet1!BW68</f>
        <v>24453.033946754716</v>
      </c>
      <c r="BX79" s="19">
        <f>[4]Sheet1!BX68</f>
        <v>2.3562206369090695</v>
      </c>
      <c r="BY79" s="19">
        <f>[4]Sheet1!BY68</f>
        <v>11447.379057356949</v>
      </c>
      <c r="BZ79" s="19">
        <f>[4]Sheet1!BZ68</f>
        <v>27559.964581763012</v>
      </c>
      <c r="CA79" s="19">
        <f>[4]Sheet1!CA68</f>
        <v>2.4075348989208929</v>
      </c>
      <c r="CB79" s="19">
        <f>[4]Sheet1!CB68</f>
        <v>13207.492515514195</v>
      </c>
      <c r="CC79" s="19">
        <f>[4]Sheet1!CC68</f>
        <v>32296.371153013184</v>
      </c>
      <c r="CD79" s="19">
        <f>[4]Sheet1!CD68</f>
        <v>2.4453067919649558</v>
      </c>
      <c r="CE79" s="19">
        <f>[4]Sheet1!CE68</f>
        <v>15033.221270301137</v>
      </c>
      <c r="CF79" s="19">
        <f>[4]Sheet1!CF68</f>
        <v>37573.348813548102</v>
      </c>
      <c r="CG79" s="19">
        <f>[4]Sheet1!CG68</f>
        <v>2.4993544722032452</v>
      </c>
      <c r="CH79" s="19">
        <f>[4]Sheet1!CH68</f>
        <v>17489.698647381822</v>
      </c>
      <c r="CI79" s="19">
        <f>[4]Sheet1!CI68</f>
        <v>43709.095729746725</v>
      </c>
      <c r="CJ79" s="19">
        <f>[4]Sheet1!CJ68</f>
        <v>2.49913372499931</v>
      </c>
      <c r="CK79" s="19">
        <f>[4]Sheet1!CK68</f>
        <v>21398.226495617644</v>
      </c>
      <c r="CL79" s="19">
        <f>[4]Sheet1!CL68</f>
        <v>53505.428746631667</v>
      </c>
      <c r="CM79" s="19">
        <f>[4]Sheet1!CM68</f>
        <v>2.5004609030374354</v>
      </c>
      <c r="CN79" s="19">
        <f>[4]Sheet1!CN68</f>
        <v>24820.184367977847</v>
      </c>
      <c r="CO79" s="19">
        <f>[4]Sheet1!CO68</f>
        <v>61990.384857742938</v>
      </c>
      <c r="CP79" s="19">
        <f>[4]Sheet1!CP68</f>
        <v>2.4975795481084666</v>
      </c>
      <c r="CQ79" s="19">
        <f>[4]Sheet1!CQ68</f>
        <v>26632.300562640277</v>
      </c>
      <c r="CR79" s="19">
        <f>[4]Sheet1!CR68</f>
        <v>65999.8579286608</v>
      </c>
      <c r="CS79" s="19">
        <f>[4]Sheet1!CS68</f>
        <v>2.4781883853190374</v>
      </c>
      <c r="CT79" s="19">
        <f>[4]Sheet1!CT68</f>
        <v>31088.27425626987</v>
      </c>
      <c r="CU79" s="19">
        <f>[4]Sheet1!CU68</f>
        <v>77474.85441608401</v>
      </c>
      <c r="CV79" s="19">
        <f>[4]Sheet1!CV68</f>
        <v>2.4920924776150581</v>
      </c>
      <c r="CW79" s="19">
        <f>[4]Sheet1!CW68</f>
        <v>35671.005699827729</v>
      </c>
      <c r="CX79" s="19">
        <f>[4]Sheet1!CX68</f>
        <v>89450.156866414603</v>
      </c>
      <c r="CY79" s="19">
        <f>[4]Sheet1!CY68</f>
        <v>2.5076432556777224</v>
      </c>
      <c r="CZ79" s="19">
        <f>[4]Sheet1!CZ68</f>
        <v>40450.287470554555</v>
      </c>
      <c r="DA79" s="19">
        <f>[4]Sheet1!DA68</f>
        <v>96999.647247127432</v>
      </c>
      <c r="DB79" s="19">
        <f>[4]Sheet1!DB68</f>
        <v>2.397996486866441</v>
      </c>
      <c r="DC79" s="19">
        <f>[4]Sheet1!DC68</f>
        <v>43899.982471195362</v>
      </c>
      <c r="DD79" s="19">
        <f>[4]Sheet1!DD68</f>
        <v>109409.56328104153</v>
      </c>
      <c r="DE79" s="19">
        <f>[4]Sheet1!DE68</f>
        <v>2.4922461723721594</v>
      </c>
      <c r="DF79" s="19">
        <f>[4]Sheet1!DF68</f>
        <v>49046.495471176881</v>
      </c>
      <c r="DG79" s="19">
        <f>[4]Sheet1!DG68</f>
        <v>118651.9192079928</v>
      </c>
      <c r="DH79" s="19">
        <f>[4]Sheet1!DH68</f>
        <v>2.4191722174670134</v>
      </c>
      <c r="DI79" s="19">
        <f>[4]Sheet1!DI68</f>
        <v>51539.511886384906</v>
      </c>
      <c r="DJ79" s="19">
        <f>[4]Sheet1!DJ68</f>
        <v>124969.57948966153</v>
      </c>
      <c r="DK79" s="19">
        <f>[4]Sheet1!DK68</f>
        <v>2.4247334698308327</v>
      </c>
    </row>
    <row r="80" spans="1:115" ht="15" customHeight="1">
      <c r="A80" s="3">
        <v>67</v>
      </c>
      <c r="B80" s="19">
        <f>[4]Sheet1!B69</f>
        <v>654.91234265528419</v>
      </c>
      <c r="C80" s="19">
        <f>[4]Sheet1!C69</f>
        <v>1117.0011658996134</v>
      </c>
      <c r="D80" s="19">
        <f>[4]Sheet1!D69</f>
        <v>1.7055735449584457</v>
      </c>
      <c r="E80" s="19">
        <f>[4]Sheet1!E69</f>
        <v>721.93028977582583</v>
      </c>
      <c r="F80" s="19">
        <f>[4]Sheet1!F69</f>
        <v>1230.4507455853354</v>
      </c>
      <c r="G80" s="19">
        <f>[4]Sheet1!G69</f>
        <v>1.7043899709034451</v>
      </c>
      <c r="H80" s="19">
        <f>[4]Sheet1!H69</f>
        <v>799.41549981595051</v>
      </c>
      <c r="I80" s="19">
        <f>[4]Sheet1!I69</f>
        <v>1364.6964893241357</v>
      </c>
      <c r="J80" s="19">
        <f>[4]Sheet1!J69</f>
        <v>1.7071178750453673</v>
      </c>
      <c r="K80" s="19">
        <f>[4]Sheet1!K69</f>
        <v>846.50934348720716</v>
      </c>
      <c r="L80" s="19">
        <f>[4]Sheet1!L69</f>
        <v>1460.4396279455932</v>
      </c>
      <c r="M80" s="19">
        <f>[4]Sheet1!M69</f>
        <v>1.7252492712357923</v>
      </c>
      <c r="N80" s="19">
        <f>[4]Sheet1!N69</f>
        <v>911.27661119058325</v>
      </c>
      <c r="O80" s="19">
        <f>[4]Sheet1!O69</f>
        <v>1589.1261844321782</v>
      </c>
      <c r="P80" s="19">
        <f>[4]Sheet1!P69</f>
        <v>1.7438461219321586</v>
      </c>
      <c r="Q80" s="19">
        <f>[4]Sheet1!Q69</f>
        <v>987.24360435874826</v>
      </c>
      <c r="R80" s="19">
        <f>[4]Sheet1!R69</f>
        <v>1722.7080364605174</v>
      </c>
      <c r="S80" s="19">
        <f>[4]Sheet1!S69</f>
        <v>1.7449675326886325</v>
      </c>
      <c r="T80" s="19">
        <f>[4]Sheet1!T69</f>
        <v>1152.4004015911335</v>
      </c>
      <c r="U80" s="19">
        <f>[4]Sheet1!U69</f>
        <v>2035.1392622110168</v>
      </c>
      <c r="V80" s="19">
        <f>[4]Sheet1!V69</f>
        <v>1.7660001327672872</v>
      </c>
      <c r="W80" s="19">
        <f>[4]Sheet1!W69</f>
        <v>1372.5343339776027</v>
      </c>
      <c r="X80" s="19">
        <f>[4]Sheet1!X69</f>
        <v>2482.183477631736</v>
      </c>
      <c r="Y80" s="19">
        <f>[4]Sheet1!Y69</f>
        <v>1.8084673120259014</v>
      </c>
      <c r="Z80" s="19">
        <f>[4]Sheet1!Z69</f>
        <v>1543.8390997333763</v>
      </c>
      <c r="AA80" s="19">
        <f>[4]Sheet1!AA69</f>
        <v>2812.8301827349278</v>
      </c>
      <c r="AB80" s="19">
        <f>[4]Sheet1!AB69</f>
        <v>1.8219710740715847</v>
      </c>
      <c r="AC80" s="19">
        <f>[4]Sheet1!AC69</f>
        <v>1765.0568111620069</v>
      </c>
      <c r="AD80" s="19">
        <f>[4]Sheet1!AD69</f>
        <v>3200.8245321267591</v>
      </c>
      <c r="AE80" s="19">
        <f>[4]Sheet1!AE69</f>
        <v>1.8134399481564163</v>
      </c>
      <c r="AF80" s="19">
        <f>[4]Sheet1!AF69</f>
        <v>2142.6639383190095</v>
      </c>
      <c r="AG80" s="19">
        <f>[4]Sheet1!AG69</f>
        <v>3917.6029100660858</v>
      </c>
      <c r="AH80" s="19">
        <f>[4]Sheet1!AH69</f>
        <v>1.8283795419358084</v>
      </c>
      <c r="AI80" s="19">
        <f>[4]Sheet1!AI69</f>
        <v>2360.5912655971415</v>
      </c>
      <c r="AJ80" s="19">
        <f>[4]Sheet1!AJ69</f>
        <v>4391.6851761524822</v>
      </c>
      <c r="AK80" s="19">
        <f>[4]Sheet1!AK69</f>
        <v>1.8604174471693429</v>
      </c>
      <c r="AL80" s="19">
        <f>[4]Sheet1!AL69</f>
        <v>2508.2453491147462</v>
      </c>
      <c r="AM80" s="19">
        <f>[4]Sheet1!AM69</f>
        <v>4617.1188372962233</v>
      </c>
      <c r="AN80" s="19">
        <f>[4]Sheet1!AN69</f>
        <v>1.8407763973033091</v>
      </c>
      <c r="AO80" s="19">
        <f>[4]Sheet1!AO69</f>
        <v>2839.7846788609304</v>
      </c>
      <c r="AP80" s="19">
        <f>[4]Sheet1!AP69</f>
        <v>5331.8851276604228</v>
      </c>
      <c r="AQ80" s="19">
        <f>[4]Sheet1!AQ69</f>
        <v>1.8775666927673904</v>
      </c>
      <c r="AR80" s="19">
        <f>[4]Sheet1!AR69</f>
        <v>3363.0359036693908</v>
      </c>
      <c r="AS80" s="19">
        <f>[4]Sheet1!AS69</f>
        <v>6543.7747694129066</v>
      </c>
      <c r="AT80" s="19">
        <f>[4]Sheet1!AT69</f>
        <v>1.9457939067117982</v>
      </c>
      <c r="AU80" s="19">
        <f>[4]Sheet1!AU69</f>
        <v>4205.461969012893</v>
      </c>
      <c r="AV80" s="19">
        <f>[4]Sheet1!AV69</f>
        <v>8484.3204532614</v>
      </c>
      <c r="AW80" s="19">
        <f>[4]Sheet1!AW69</f>
        <v>2.0174526641249932</v>
      </c>
      <c r="AX80" s="19">
        <f>[4]Sheet1!AX69</f>
        <v>5573.726457262419</v>
      </c>
      <c r="AY80" s="19">
        <f>[4]Sheet1!AY69</f>
        <v>11357.647022838748</v>
      </c>
      <c r="AZ80" s="19">
        <f>[4]Sheet1!AZ69</f>
        <v>2.0377115938368364</v>
      </c>
      <c r="BA80" s="19">
        <f>[4]Sheet1!BA69</f>
        <v>6758.7084243207319</v>
      </c>
      <c r="BB80" s="19">
        <f>[4]Sheet1!BB69</f>
        <v>13565.488503252911</v>
      </c>
      <c r="BC80" s="19">
        <f>[4]Sheet1!BC69</f>
        <v>2.0071125504450622</v>
      </c>
      <c r="BD80" s="19">
        <f>[4]Sheet1!BD69</f>
        <v>7668.2637506664587</v>
      </c>
      <c r="BE80" s="19">
        <f>[4]Sheet1!BE69</f>
        <v>15282.734335023388</v>
      </c>
      <c r="BF80" s="19">
        <f>[4]Sheet1!BF69</f>
        <v>1.9929849613864867</v>
      </c>
      <c r="BG80" s="19">
        <f>[4]Sheet1!BG69</f>
        <v>8371.0844063221739</v>
      </c>
      <c r="BH80" s="19">
        <f>[4]Sheet1!BH69</f>
        <v>16617.45149940686</v>
      </c>
      <c r="BI80" s="19">
        <f>[4]Sheet1!BI69</f>
        <v>1.9851014149202346</v>
      </c>
      <c r="BJ80" s="19">
        <f>[4]Sheet1!BJ69</f>
        <v>8592.3802915895867</v>
      </c>
      <c r="BK80" s="19">
        <f>[4]Sheet1!BK69</f>
        <v>17222.341329521412</v>
      </c>
      <c r="BL80" s="19">
        <f>[4]Sheet1!BL69</f>
        <v>2.0043737294052293</v>
      </c>
      <c r="BM80" s="19">
        <f>[4]Sheet1!BM69</f>
        <v>8914.9046465347819</v>
      </c>
      <c r="BN80" s="19">
        <f>[4]Sheet1!BN69</f>
        <v>18160.384863903251</v>
      </c>
      <c r="BO80" s="19">
        <f>[4]Sheet1!BO69</f>
        <v>2.0370812234051412</v>
      </c>
      <c r="BP80" s="19">
        <f>[4]Sheet1!BP69</f>
        <v>9669.9574735564038</v>
      </c>
      <c r="BQ80" s="19">
        <f>[4]Sheet1!BQ69</f>
        <v>20257.067866184228</v>
      </c>
      <c r="BR80" s="19">
        <f>[4]Sheet1!BR69</f>
        <v>2.0948456000535143</v>
      </c>
      <c r="BS80" s="19">
        <f>[4]Sheet1!BS69</f>
        <v>10399.823066945843</v>
      </c>
      <c r="BT80" s="19">
        <f>[4]Sheet1!BT69</f>
        <v>22138.535329098886</v>
      </c>
      <c r="BU80" s="19">
        <f>[4]Sheet1!BU69</f>
        <v>2.1287415359461876</v>
      </c>
      <c r="BV80" s="19">
        <f>[4]Sheet1!BV69</f>
        <v>10679.596780775339</v>
      </c>
      <c r="BW80" s="19">
        <f>[4]Sheet1!BW69</f>
        <v>24875.018881301166</v>
      </c>
      <c r="BX80" s="19">
        <f>[4]Sheet1!BX69</f>
        <v>2.3292095564955626</v>
      </c>
      <c r="BY80" s="19">
        <f>[4]Sheet1!BY69</f>
        <v>11781.373421492852</v>
      </c>
      <c r="BZ80" s="19">
        <f>[4]Sheet1!BZ69</f>
        <v>28043.194441034015</v>
      </c>
      <c r="CA80" s="19">
        <f>[4]Sheet1!CA69</f>
        <v>2.380299260345538</v>
      </c>
      <c r="CB80" s="19">
        <f>[4]Sheet1!CB69</f>
        <v>13586.968200162779</v>
      </c>
      <c r="CC80" s="19">
        <f>[4]Sheet1!CC69</f>
        <v>32869.096968754689</v>
      </c>
      <c r="CD80" s="19">
        <f>[4]Sheet1!CD69</f>
        <v>2.4191634575519871</v>
      </c>
      <c r="CE80" s="19">
        <f>[4]Sheet1!CE69</f>
        <v>15471.836395627743</v>
      </c>
      <c r="CF80" s="19">
        <f>[4]Sheet1!CF69</f>
        <v>38249.777791642999</v>
      </c>
      <c r="CG80" s="19">
        <f>[4]Sheet1!CG69</f>
        <v>2.472219639192422</v>
      </c>
      <c r="CH80" s="19">
        <f>[4]Sheet1!CH69</f>
        <v>17991.907095464361</v>
      </c>
      <c r="CI80" s="19">
        <f>[4]Sheet1!CI69</f>
        <v>44496.084871482926</v>
      </c>
      <c r="CJ80" s="19">
        <f>[4]Sheet1!CJ69</f>
        <v>2.4731166426876499</v>
      </c>
      <c r="CK80" s="19">
        <f>[4]Sheet1!CK69</f>
        <v>22003.133668323939</v>
      </c>
      <c r="CL80" s="19">
        <f>[4]Sheet1!CL69</f>
        <v>54469.224903486276</v>
      </c>
      <c r="CM80" s="19">
        <f>[4]Sheet1!CM69</f>
        <v>2.4755212473167418</v>
      </c>
      <c r="CN80" s="19">
        <f>[4]Sheet1!CN69</f>
        <v>25521.331506490405</v>
      </c>
      <c r="CO80" s="19">
        <f>[4]Sheet1!CO69</f>
        <v>63106.247289234387</v>
      </c>
      <c r="CP80" s="19">
        <f>[4]Sheet1!CP69</f>
        <v>2.4726863201939779</v>
      </c>
      <c r="CQ80" s="19">
        <f>[4]Sheet1!CQ69</f>
        <v>27370.491325185867</v>
      </c>
      <c r="CR80" s="19">
        <f>[4]Sheet1!CR69</f>
        <v>67181.73391176181</v>
      </c>
      <c r="CS80" s="19">
        <f>[4]Sheet1!CS69</f>
        <v>2.4545315286299703</v>
      </c>
      <c r="CT80" s="19">
        <f>[4]Sheet1!CT69</f>
        <v>31955.919497192928</v>
      </c>
      <c r="CU80" s="19">
        <f>[4]Sheet1!CU69</f>
        <v>78867.449249376528</v>
      </c>
      <c r="CV80" s="19">
        <f>[4]Sheet1!CV69</f>
        <v>2.4680075081646269</v>
      </c>
      <c r="CW80" s="19">
        <f>[4]Sheet1!CW69</f>
        <v>36630.616602293114</v>
      </c>
      <c r="CX80" s="19">
        <f>[4]Sheet1!CX69</f>
        <v>91065.403911692221</v>
      </c>
      <c r="CY80" s="19">
        <f>[4]Sheet1!CY69</f>
        <v>2.4860461646171537</v>
      </c>
      <c r="CZ80" s="19">
        <f>[4]Sheet1!CZ69</f>
        <v>41496.985226465033</v>
      </c>
      <c r="DA80" s="19">
        <f>[4]Sheet1!DA69</f>
        <v>98697.553485076642</v>
      </c>
      <c r="DB80" s="19">
        <f>[4]Sheet1!DB69</f>
        <v>2.3784270820264672</v>
      </c>
      <c r="DC80" s="19">
        <f>[4]Sheet1!DC69</f>
        <v>45186.150730547648</v>
      </c>
      <c r="DD80" s="19">
        <f>[4]Sheet1!DD69</f>
        <v>111375.39244624635</v>
      </c>
      <c r="DE80" s="19">
        <f>[4]Sheet1!DE69</f>
        <v>2.4648125730026416</v>
      </c>
      <c r="DF80" s="19">
        <f>[4]Sheet1!DF69</f>
        <v>50425.117026881169</v>
      </c>
      <c r="DG80" s="19">
        <f>[4]Sheet1!DG69</f>
        <v>120740.47829721535</v>
      </c>
      <c r="DH80" s="19">
        <f>[4]Sheet1!DH69</f>
        <v>2.3944511270613353</v>
      </c>
      <c r="DI80" s="19">
        <f>[4]Sheet1!DI69</f>
        <v>52991.775998538236</v>
      </c>
      <c r="DJ80" s="19">
        <f>[4]Sheet1!DJ69</f>
        <v>127172.95071597652</v>
      </c>
      <c r="DK80" s="19">
        <f>[4]Sheet1!DK69</f>
        <v>2.399862022353894</v>
      </c>
    </row>
    <row r="81" spans="1:115" ht="15" customHeight="1">
      <c r="A81" s="3">
        <v>68</v>
      </c>
      <c r="B81" s="19">
        <f>[4]Sheet1!B70</f>
        <v>666.94194557667117</v>
      </c>
      <c r="C81" s="19">
        <f>[4]Sheet1!C70</f>
        <v>1131.2552564286075</v>
      </c>
      <c r="D81" s="19">
        <f>[4]Sheet1!D70</f>
        <v>1.6961824997383661</v>
      </c>
      <c r="E81" s="19">
        <f>[4]Sheet1!E70</f>
        <v>735.24466005739532</v>
      </c>
      <c r="F81" s="19">
        <f>[4]Sheet1!F70</f>
        <v>1246.1349509367174</v>
      </c>
      <c r="G81" s="19">
        <f>[4]Sheet1!G70</f>
        <v>1.6948575333269886</v>
      </c>
      <c r="H81" s="19">
        <f>[4]Sheet1!H70</f>
        <v>814.28765877151375</v>
      </c>
      <c r="I81" s="19">
        <f>[4]Sheet1!I70</f>
        <v>1382.1308175502556</v>
      </c>
      <c r="J81" s="19">
        <f>[4]Sheet1!J70</f>
        <v>1.6973495823766092</v>
      </c>
      <c r="K81" s="19">
        <f>[4]Sheet1!K70</f>
        <v>862.36469490716354</v>
      </c>
      <c r="L81" s="19">
        <f>[4]Sheet1!L70</f>
        <v>1479.3782394484626</v>
      </c>
      <c r="M81" s="19">
        <f>[4]Sheet1!M70</f>
        <v>1.7154902655282318</v>
      </c>
      <c r="N81" s="19">
        <f>[4]Sheet1!N70</f>
        <v>929.19911009629402</v>
      </c>
      <c r="O81" s="19">
        <f>[4]Sheet1!O70</f>
        <v>1610.0307481873203</v>
      </c>
      <c r="P81" s="19">
        <f>[4]Sheet1!P70</f>
        <v>1.7327080177901493</v>
      </c>
      <c r="Q81" s="19">
        <f>[4]Sheet1!Q70</f>
        <v>1005.4970828929445</v>
      </c>
      <c r="R81" s="19">
        <f>[4]Sheet1!R70</f>
        <v>1745.4082582283336</v>
      </c>
      <c r="S81" s="19">
        <f>[4]Sheet1!S70</f>
        <v>1.7358660586130885</v>
      </c>
      <c r="T81" s="19">
        <f>[4]Sheet1!T70</f>
        <v>1173.9339914614902</v>
      </c>
      <c r="U81" s="19">
        <f>[4]Sheet1!U70</f>
        <v>2062.3898608078593</v>
      </c>
      <c r="V81" s="19">
        <f>[4]Sheet1!V70</f>
        <v>1.75681927247058</v>
      </c>
      <c r="W81" s="19">
        <f>[4]Sheet1!W70</f>
        <v>1398.2876267105094</v>
      </c>
      <c r="X81" s="19">
        <f>[4]Sheet1!X70</f>
        <v>2516.4618072233657</v>
      </c>
      <c r="Y81" s="19">
        <f>[4]Sheet1!Y70</f>
        <v>1.7996739434385014</v>
      </c>
      <c r="Z81" s="19">
        <f>[4]Sheet1!Z70</f>
        <v>1577.2621953391128</v>
      </c>
      <c r="AA81" s="19">
        <f>[4]Sheet1!AA70</f>
        <v>2851.9686185565479</v>
      </c>
      <c r="AB81" s="19">
        <f>[4]Sheet1!AB70</f>
        <v>1.8081766157740007</v>
      </c>
      <c r="AC81" s="19">
        <f>[4]Sheet1!AC70</f>
        <v>1805.1073949542399</v>
      </c>
      <c r="AD81" s="19">
        <f>[4]Sheet1!AD70</f>
        <v>3245.0717194065701</v>
      </c>
      <c r="AE81" s="19">
        <f>[4]Sheet1!AE70</f>
        <v>1.7977167056527592</v>
      </c>
      <c r="AF81" s="19">
        <f>[4]Sheet1!AF70</f>
        <v>2190.8224520525973</v>
      </c>
      <c r="AG81" s="19">
        <f>[4]Sheet1!AG70</f>
        <v>3972.3208104486489</v>
      </c>
      <c r="AH81" s="19">
        <f>[4]Sheet1!AH70</f>
        <v>1.8131641871421178</v>
      </c>
      <c r="AI81" s="19">
        <f>[4]Sheet1!AI70</f>
        <v>2416.0560781591989</v>
      </c>
      <c r="AJ81" s="19">
        <f>[4]Sheet1!AJ70</f>
        <v>4454.2936162421138</v>
      </c>
      <c r="AK81" s="19">
        <f>[4]Sheet1!AK70</f>
        <v>1.8436217836615179</v>
      </c>
      <c r="AL81" s="19">
        <f>[4]Sheet1!AL70</f>
        <v>2566.0523620136287</v>
      </c>
      <c r="AM81" s="19">
        <f>[4]Sheet1!AM70</f>
        <v>4682.1218559249755</v>
      </c>
      <c r="AN81" s="19">
        <f>[4]Sheet1!AN70</f>
        <v>1.8246400288772082</v>
      </c>
      <c r="AO81" s="19">
        <f>[4]Sheet1!AO70</f>
        <v>2911.5004347053086</v>
      </c>
      <c r="AP81" s="19">
        <f>[4]Sheet1!AP70</f>
        <v>5408.6473885471896</v>
      </c>
      <c r="AQ81" s="19">
        <f>[4]Sheet1!AQ70</f>
        <v>1.8576838677664951</v>
      </c>
      <c r="AR81" s="19">
        <f>[4]Sheet1!AR70</f>
        <v>3452.1219523491282</v>
      </c>
      <c r="AS81" s="19">
        <f>[4]Sheet1!AS70</f>
        <v>6641.7941392949115</v>
      </c>
      <c r="AT81" s="19">
        <f>[4]Sheet1!AT70</f>
        <v>1.9239743644558238</v>
      </c>
      <c r="AU81" s="19">
        <f>[4]Sheet1!AU70</f>
        <v>4322.1108044434177</v>
      </c>
      <c r="AV81" s="19">
        <f>[4]Sheet1!AV70</f>
        <v>8616.2138196069263</v>
      </c>
      <c r="AW81" s="19">
        <f>[4]Sheet1!AW70</f>
        <v>1.993519881708929</v>
      </c>
      <c r="AX81" s="19">
        <f>[4]Sheet1!AX70</f>
        <v>5730.6664615417549</v>
      </c>
      <c r="AY81" s="19">
        <f>[4]Sheet1!AY70</f>
        <v>11535.962699620593</v>
      </c>
      <c r="AZ81" s="19">
        <f>[4]Sheet1!AZ70</f>
        <v>2.0130228791080271</v>
      </c>
      <c r="BA81" s="19">
        <f>[4]Sheet1!BA70</f>
        <v>6942.1615710056149</v>
      </c>
      <c r="BB81" s="19">
        <f>[4]Sheet1!BB70</f>
        <v>13775.340411376726</v>
      </c>
      <c r="BC81" s="19">
        <f>[4]Sheet1!BC70</f>
        <v>1.9843013261042963</v>
      </c>
      <c r="BD81" s="19">
        <f>[4]Sheet1!BD70</f>
        <v>7860.0498969778637</v>
      </c>
      <c r="BE81" s="19">
        <f>[4]Sheet1!BE70</f>
        <v>15517.712734721677</v>
      </c>
      <c r="BF81" s="19">
        <f>[4]Sheet1!BF70</f>
        <v>1.9742511737346773</v>
      </c>
      <c r="BG81" s="19">
        <f>[4]Sheet1!BG70</f>
        <v>8575.9890575438985</v>
      </c>
      <c r="BH81" s="19">
        <f>[4]Sheet1!BH70</f>
        <v>16871.97424893401</v>
      </c>
      <c r="BI81" s="19">
        <f>[4]Sheet1!BI70</f>
        <v>1.9673502537987171</v>
      </c>
      <c r="BJ81" s="19">
        <f>[4]Sheet1!BJ70</f>
        <v>8800.0003325685848</v>
      </c>
      <c r="BK81" s="19">
        <f>[4]Sheet1!BK70</f>
        <v>17488.806781801581</v>
      </c>
      <c r="BL81" s="19">
        <f>[4]Sheet1!BL70</f>
        <v>1.9873643319166634</v>
      </c>
      <c r="BM81" s="19">
        <f>[4]Sheet1!BM70</f>
        <v>9138.6475327632834</v>
      </c>
      <c r="BN81" s="19">
        <f>[4]Sheet1!BN70</f>
        <v>18445.842051622167</v>
      </c>
      <c r="BO81" s="19">
        <f>[4]Sheet1!BO70</f>
        <v>2.0184433183894375</v>
      </c>
      <c r="BP81" s="19">
        <f>[4]Sheet1!BP70</f>
        <v>9927.7988748244497</v>
      </c>
      <c r="BQ81" s="19">
        <f>[4]Sheet1!BQ70</f>
        <v>20583.894809954756</v>
      </c>
      <c r="BR81" s="19">
        <f>[4]Sheet1!BR70</f>
        <v>2.073359368928466</v>
      </c>
      <c r="BS81" s="19">
        <f>[4]Sheet1!BS70</f>
        <v>10684.506615485972</v>
      </c>
      <c r="BT81" s="19">
        <f>[4]Sheet1!BT70</f>
        <v>22500.928243659531</v>
      </c>
      <c r="BU81" s="19">
        <f>[4]Sheet1!BU70</f>
        <v>2.105939848551079</v>
      </c>
      <c r="BV81" s="19">
        <f>[4]Sheet1!BV70</f>
        <v>10993.008668940489</v>
      </c>
      <c r="BW81" s="19">
        <f>[4]Sheet1!BW70</f>
        <v>25313.785076587825</v>
      </c>
      <c r="BX81" s="19">
        <f>[4]Sheet1!BX70</f>
        <v>2.3027167392407395</v>
      </c>
      <c r="BY81" s="19">
        <f>[4]Sheet1!BY70</f>
        <v>12130.093540398622</v>
      </c>
      <c r="BZ81" s="19">
        <f>[4]Sheet1!BZ70</f>
        <v>28545.949565329687</v>
      </c>
      <c r="CA81" s="19">
        <f>[4]Sheet1!CA70</f>
        <v>2.3533165239211833</v>
      </c>
      <c r="CB81" s="19">
        <f>[4]Sheet1!CB70</f>
        <v>13984.098050444518</v>
      </c>
      <c r="CC81" s="19">
        <f>[4]Sheet1!CC70</f>
        <v>33465.488809877374</v>
      </c>
      <c r="CD81" s="19">
        <f>[4]Sheet1!CD70</f>
        <v>2.3931102806314772</v>
      </c>
      <c r="CE81" s="19">
        <f>[4]Sheet1!CE70</f>
        <v>15930.282445510573</v>
      </c>
      <c r="CF81" s="19">
        <f>[4]Sheet1!CF70</f>
        <v>38954.497562691846</v>
      </c>
      <c r="CG81" s="19">
        <f>[4]Sheet1!CG70</f>
        <v>2.4453111673277261</v>
      </c>
      <c r="CH81" s="19">
        <f>[4]Sheet1!CH70</f>
        <v>18518.212520759571</v>
      </c>
      <c r="CI81" s="19">
        <f>[4]Sheet1!CI70</f>
        <v>45316.191533419544</v>
      </c>
      <c r="CJ81" s="19">
        <f>[4]Sheet1!CJ70</f>
        <v>2.4471147786331153</v>
      </c>
      <c r="CK81" s="19">
        <f>[4]Sheet1!CK70</f>
        <v>22635.404537520961</v>
      </c>
      <c r="CL81" s="19">
        <f>[4]Sheet1!CL70</f>
        <v>55473.971287747096</v>
      </c>
      <c r="CM81" s="19">
        <f>[4]Sheet1!CM70</f>
        <v>2.4507612044570344</v>
      </c>
      <c r="CN81" s="19">
        <f>[4]Sheet1!CN70</f>
        <v>26253.452861113881</v>
      </c>
      <c r="CO81" s="19">
        <f>[4]Sheet1!CO70</f>
        <v>64269.424745376193</v>
      </c>
      <c r="CP81" s="19">
        <f>[4]Sheet1!CP70</f>
        <v>2.4480370290862141</v>
      </c>
      <c r="CQ81" s="19">
        <f>[4]Sheet1!CQ70</f>
        <v>28142.075751462573</v>
      </c>
      <c r="CR81" s="19">
        <f>[4]Sheet1!CR70</f>
        <v>68413.840322482196</v>
      </c>
      <c r="CS81" s="19">
        <f>[4]Sheet1!CS70</f>
        <v>2.4310161384924371</v>
      </c>
      <c r="CT81" s="19">
        <f>[4]Sheet1!CT70</f>
        <v>32860.247295558052</v>
      </c>
      <c r="CU81" s="19">
        <f>[4]Sheet1!CU70</f>
        <v>80319.449431461238</v>
      </c>
      <c r="CV81" s="19">
        <f>[4]Sheet1!CV70</f>
        <v>2.4442740405766386</v>
      </c>
      <c r="CW81" s="19">
        <f>[4]Sheet1!CW70</f>
        <v>37632.072800635222</v>
      </c>
      <c r="CX81" s="19">
        <f>[4]Sheet1!CX70</f>
        <v>92751.011190059275</v>
      </c>
      <c r="CY81" s="19">
        <f>[4]Sheet1!CY70</f>
        <v>2.4646798405559434</v>
      </c>
      <c r="CZ81" s="19">
        <f>[4]Sheet1!CZ70</f>
        <v>42592.920073327819</v>
      </c>
      <c r="DA81" s="19">
        <f>[4]Sheet1!DA70</f>
        <v>100468.08434335387</v>
      </c>
      <c r="DB81" s="19">
        <f>[4]Sheet1!DB70</f>
        <v>2.3587977572420105</v>
      </c>
      <c r="DC81" s="19">
        <f>[4]Sheet1!DC70</f>
        <v>46533.474116121957</v>
      </c>
      <c r="DD81" s="19">
        <f>[4]Sheet1!DD70</f>
        <v>113422.90342043346</v>
      </c>
      <c r="DE81" s="19">
        <f>[4]Sheet1!DE70</f>
        <v>2.4374475702672078</v>
      </c>
      <c r="DF81" s="19">
        <f>[4]Sheet1!DF70</f>
        <v>51877.248396912262</v>
      </c>
      <c r="DG81" s="19">
        <f>[4]Sheet1!DG70</f>
        <v>122915.32168133998</v>
      </c>
      <c r="DH81" s="19">
        <f>[4]Sheet1!DH70</f>
        <v>2.3693492904811797</v>
      </c>
      <c r="DI81" s="19">
        <f>[4]Sheet1!DI70</f>
        <v>54514.633886306139</v>
      </c>
      <c r="DJ81" s="19">
        <f>[4]Sheet1!DJ70</f>
        <v>129467.52107991856</v>
      </c>
      <c r="DK81" s="19">
        <f>[4]Sheet1!DK70</f>
        <v>2.3749131535934298</v>
      </c>
    </row>
    <row r="82" spans="1:115" ht="15" customHeight="1">
      <c r="A82" s="3">
        <v>69</v>
      </c>
      <c r="B82" s="19">
        <f>[4]Sheet1!B71</f>
        <v>679.34793294727581</v>
      </c>
      <c r="C82" s="19">
        <f>[4]Sheet1!C71</f>
        <v>1146.0350281580675</v>
      </c>
      <c r="D82" s="19">
        <f>[4]Sheet1!D71</f>
        <v>1.6869632960920649</v>
      </c>
      <c r="E82" s="19">
        <f>[4]Sheet1!E71</f>
        <v>749.05464182517528</v>
      </c>
      <c r="F82" s="19">
        <f>[4]Sheet1!F71</f>
        <v>1262.3942903605032</v>
      </c>
      <c r="G82" s="19">
        <f>[4]Sheet1!G71</f>
        <v>1.6853166910287143</v>
      </c>
      <c r="H82" s="19">
        <f>[4]Sheet1!H71</f>
        <v>829.73003487956476</v>
      </c>
      <c r="I82" s="19">
        <f>[4]Sheet1!I71</f>
        <v>1400.2013530444267</v>
      </c>
      <c r="J82" s="19">
        <f>[4]Sheet1!J71</f>
        <v>1.6875384693621049</v>
      </c>
      <c r="K82" s="19">
        <f>[4]Sheet1!K71</f>
        <v>878.77788262975457</v>
      </c>
      <c r="L82" s="19">
        <f>[4]Sheet1!L71</f>
        <v>1499.0176191653707</v>
      </c>
      <c r="M82" s="19">
        <f>[4]Sheet1!M71</f>
        <v>1.7057980734330049</v>
      </c>
      <c r="N82" s="19">
        <f>[4]Sheet1!N71</f>
        <v>947.68615280168456</v>
      </c>
      <c r="O82" s="19">
        <f>[4]Sheet1!O71</f>
        <v>1631.6955512943866</v>
      </c>
      <c r="P82" s="19">
        <f>[4]Sheet1!P71</f>
        <v>1.7217678515936274</v>
      </c>
      <c r="Q82" s="19">
        <f>[4]Sheet1!Q71</f>
        <v>1024.6183753763889</v>
      </c>
      <c r="R82" s="19">
        <f>[4]Sheet1!R71</f>
        <v>1768.9701322595381</v>
      </c>
      <c r="S82" s="19">
        <f>[4]Sheet1!S71</f>
        <v>1.7264673119001159</v>
      </c>
      <c r="T82" s="19">
        <f>[4]Sheet1!T71</f>
        <v>1196.466958091391</v>
      </c>
      <c r="U82" s="19">
        <f>[4]Sheet1!U71</f>
        <v>2090.6886621303424</v>
      </c>
      <c r="V82" s="19">
        <f>[4]Sheet1!V71</f>
        <v>1.7473852060782502</v>
      </c>
      <c r="W82" s="19">
        <f>[4]Sheet1!W71</f>
        <v>1425.1226231748149</v>
      </c>
      <c r="X82" s="19">
        <f>[4]Sheet1!X71</f>
        <v>2552.1034887257124</v>
      </c>
      <c r="Y82" s="19">
        <f>[4]Sheet1!Y71</f>
        <v>1.7907957162593262</v>
      </c>
      <c r="Z82" s="19">
        <f>[4]Sheet1!Z71</f>
        <v>1612.1644687650012</v>
      </c>
      <c r="AA82" s="19">
        <f>[4]Sheet1!AA71</f>
        <v>2892.5297053537988</v>
      </c>
      <c r="AB82" s="19">
        <f>[4]Sheet1!AB71</f>
        <v>1.7941902091227837</v>
      </c>
      <c r="AC82" s="19">
        <f>[4]Sheet1!AC71</f>
        <v>1846.8372726530558</v>
      </c>
      <c r="AD82" s="19">
        <f>[4]Sheet1!AD71</f>
        <v>3290.8534930141755</v>
      </c>
      <c r="AE82" s="19">
        <f>[4]Sheet1!AE71</f>
        <v>1.7818860068200446</v>
      </c>
      <c r="AF82" s="19">
        <f>[4]Sheet1!AF71</f>
        <v>2241.2386953486694</v>
      </c>
      <c r="AG82" s="19">
        <f>[4]Sheet1!AG71</f>
        <v>4028.9763666432973</v>
      </c>
      <c r="AH82" s="19">
        <f>[4]Sheet1!AH71</f>
        <v>1.7976560796513064</v>
      </c>
      <c r="AI82" s="19">
        <f>[4]Sheet1!AI71</f>
        <v>2474.2496390462561</v>
      </c>
      <c r="AJ82" s="19">
        <f>[4]Sheet1!AJ71</f>
        <v>4519.1052219956964</v>
      </c>
      <c r="AK82" s="19">
        <f>[4]Sheet1!AK71</f>
        <v>1.8264548373290523</v>
      </c>
      <c r="AL82" s="19">
        <f>[4]Sheet1!AL71</f>
        <v>2626.1269778826691</v>
      </c>
      <c r="AM82" s="19">
        <f>[4]Sheet1!AM71</f>
        <v>4749.4193679565797</v>
      </c>
      <c r="AN82" s="19">
        <f>[4]Sheet1!AN71</f>
        <v>1.8085261710329894</v>
      </c>
      <c r="AO82" s="19">
        <f>[4]Sheet1!AO71</f>
        <v>2986.6653648954875</v>
      </c>
      <c r="AP82" s="19">
        <f>[4]Sheet1!AP71</f>
        <v>5487.9880337045506</v>
      </c>
      <c r="AQ82" s="19">
        <f>[4]Sheet1!AQ71</f>
        <v>1.8374967943208436</v>
      </c>
      <c r="AR82" s="19">
        <f>[4]Sheet1!AR71</f>
        <v>3545.1188162662556</v>
      </c>
      <c r="AS82" s="19">
        <f>[4]Sheet1!AS71</f>
        <v>6743.2008858210966</v>
      </c>
      <c r="AT82" s="19">
        <f>[4]Sheet1!AT71</f>
        <v>1.9021085710529397</v>
      </c>
      <c r="AU82" s="19">
        <f>[4]Sheet1!AU71</f>
        <v>4444.0791747922176</v>
      </c>
      <c r="AV82" s="19">
        <f>[4]Sheet1!AV71</f>
        <v>8752.7727671563644</v>
      </c>
      <c r="AW82" s="19">
        <f>[4]Sheet1!AW71</f>
        <v>1.9695357402280302</v>
      </c>
      <c r="AX82" s="19">
        <f>[4]Sheet1!AX71</f>
        <v>5893.8711557208499</v>
      </c>
      <c r="AY82" s="19">
        <f>[4]Sheet1!AY71</f>
        <v>11720.613524963243</v>
      </c>
      <c r="AZ82" s="19">
        <f>[4]Sheet1!AZ71</f>
        <v>1.9886104082181539</v>
      </c>
      <c r="BA82" s="19">
        <f>[4]Sheet1!BA71</f>
        <v>7133.7137726384171</v>
      </c>
      <c r="BB82" s="19">
        <f>[4]Sheet1!BB71</f>
        <v>13992.689563452712</v>
      </c>
      <c r="BC82" s="19">
        <f>[4]Sheet1!BC71</f>
        <v>1.9614873836292832</v>
      </c>
      <c r="BD82" s="19">
        <f>[4]Sheet1!BD71</f>
        <v>8059.9973454285373</v>
      </c>
      <c r="BE82" s="19">
        <f>[4]Sheet1!BE71</f>
        <v>15761.532694939622</v>
      </c>
      <c r="BF82" s="19">
        <f>[4]Sheet1!BF71</f>
        <v>1.9555257923104945</v>
      </c>
      <c r="BG82" s="19">
        <f>[4]Sheet1!BG71</f>
        <v>8789.9805170482541</v>
      </c>
      <c r="BH82" s="19">
        <f>[4]Sheet1!BH71</f>
        <v>17136.159399919296</v>
      </c>
      <c r="BI82" s="19">
        <f>[4]Sheet1!BI71</f>
        <v>1.9495105099133661</v>
      </c>
      <c r="BJ82" s="19">
        <f>[4]Sheet1!BJ71</f>
        <v>9015.6206375350666</v>
      </c>
      <c r="BK82" s="19">
        <f>[4]Sheet1!BK71</f>
        <v>17765.629320311757</v>
      </c>
      <c r="BL82" s="19">
        <f>[4]Sheet1!BL71</f>
        <v>1.9705386944019645</v>
      </c>
      <c r="BM82" s="19">
        <f>[4]Sheet1!BM71</f>
        <v>9372.3845950394261</v>
      </c>
      <c r="BN82" s="19">
        <f>[4]Sheet1!BN71</f>
        <v>18742.343158923399</v>
      </c>
      <c r="BO82" s="19">
        <f>[4]Sheet1!BO71</f>
        <v>1.9997411511306591</v>
      </c>
      <c r="BP82" s="19">
        <f>[4]Sheet1!BP71</f>
        <v>10197.250895161083</v>
      </c>
      <c r="BQ82" s="19">
        <f>[4]Sheet1!BQ71</f>
        <v>20923.304789707847</v>
      </c>
      <c r="BR82" s="19">
        <f>[4]Sheet1!BR71</f>
        <v>2.0518574079251706</v>
      </c>
      <c r="BS82" s="19">
        <f>[4]Sheet1!BS71</f>
        <v>10981.173866329598</v>
      </c>
      <c r="BT82" s="19">
        <f>[4]Sheet1!BT71</f>
        <v>22877.337888966937</v>
      </c>
      <c r="BU82" s="19">
        <f>[4]Sheet1!BU71</f>
        <v>2.0833235287452534</v>
      </c>
      <c r="BV82" s="19">
        <f>[4]Sheet1!BV71</f>
        <v>11319.852222141768</v>
      </c>
      <c r="BW82" s="19">
        <f>[4]Sheet1!BW71</f>
        <v>25770.526116950507</v>
      </c>
      <c r="BX82" s="19">
        <f>[4]Sheet1!BX71</f>
        <v>2.2765779633185534</v>
      </c>
      <c r="BY82" s="19">
        <f>[4]Sheet1!BY71</f>
        <v>12495.101272114174</v>
      </c>
      <c r="BZ82" s="19">
        <f>[4]Sheet1!BZ71</f>
        <v>29069.657865410747</v>
      </c>
      <c r="CA82" s="19">
        <f>[4]Sheet1!CA71</f>
        <v>2.3264843743433024</v>
      </c>
      <c r="CB82" s="19">
        <f>[4]Sheet1!CB71</f>
        <v>14397.994225169607</v>
      </c>
      <c r="CC82" s="19">
        <f>[4]Sheet1!CC71</f>
        <v>34087.288379833255</v>
      </c>
      <c r="CD82" s="19">
        <f>[4]Sheet1!CD71</f>
        <v>2.3675025733962407</v>
      </c>
      <c r="CE82" s="19">
        <f>[4]Sheet1!CE71</f>
        <v>16406.992800780856</v>
      </c>
      <c r="CF82" s="19">
        <f>[4]Sheet1!CF71</f>
        <v>39689.603772687857</v>
      </c>
      <c r="CG82" s="19">
        <f>[4]Sheet1!CG71</f>
        <v>2.4190663246222011</v>
      </c>
      <c r="CH82" s="19">
        <f>[4]Sheet1!CH71</f>
        <v>19065.415879224958</v>
      </c>
      <c r="CI82" s="19">
        <f>[4]Sheet1!CI71</f>
        <v>46171.89407570909</v>
      </c>
      <c r="CJ82" s="19">
        <f>[4]Sheet1!CJ71</f>
        <v>2.4217617054984513</v>
      </c>
      <c r="CK82" s="19">
        <f>[4]Sheet1!CK71</f>
        <v>23294.594894048179</v>
      </c>
      <c r="CL82" s="19">
        <f>[4]Sheet1!CL71</f>
        <v>56522.726454108742</v>
      </c>
      <c r="CM82" s="19">
        <f>[4]Sheet1!CM71</f>
        <v>2.4264309686943912</v>
      </c>
      <c r="CN82" s="19">
        <f>[4]Sheet1!CN71</f>
        <v>27018.395665092699</v>
      </c>
      <c r="CO82" s="19">
        <f>[4]Sheet1!CO71</f>
        <v>65483.493739084646</v>
      </c>
      <c r="CP82" s="19">
        <f>[4]Sheet1!CP71</f>
        <v>2.4236632904035895</v>
      </c>
      <c r="CQ82" s="19">
        <f>[4]Sheet1!CQ71</f>
        <v>28945.959216908133</v>
      </c>
      <c r="CR82" s="19">
        <f>[4]Sheet1!CR71</f>
        <v>69699.998301508822</v>
      </c>
      <c r="CS82" s="19">
        <f>[4]Sheet1!CS71</f>
        <v>2.4079353452828447</v>
      </c>
      <c r="CT82" s="19">
        <f>[4]Sheet1!CT71</f>
        <v>33801.524700028545</v>
      </c>
      <c r="CU82" s="19">
        <f>[4]Sheet1!CU71</f>
        <v>81835.336502664286</v>
      </c>
      <c r="CV82" s="19">
        <f>[4]Sheet1!CV71</f>
        <v>2.4210545893687208</v>
      </c>
      <c r="CW82" s="19">
        <f>[4]Sheet1!CW71</f>
        <v>38676.349420768427</v>
      </c>
      <c r="CX82" s="19">
        <f>[4]Sheet1!CX71</f>
        <v>94512.353122304427</v>
      </c>
      <c r="CY82" s="19">
        <f>[4]Sheet1!CY71</f>
        <v>2.4436730595766409</v>
      </c>
      <c r="CZ82" s="19">
        <f>[4]Sheet1!CZ71</f>
        <v>43732.149429452213</v>
      </c>
      <c r="DA82" s="19">
        <f>[4]Sheet1!DA71</f>
        <v>102316.76785397189</v>
      </c>
      <c r="DB82" s="19">
        <f>[4]Sheet1!DB71</f>
        <v>2.3396235764497959</v>
      </c>
      <c r="DC82" s="19">
        <f>[4]Sheet1!DC71</f>
        <v>47940.612359288767</v>
      </c>
      <c r="DD82" s="19">
        <f>[4]Sheet1!DD71</f>
        <v>115558.11781334391</v>
      </c>
      <c r="DE82" s="19">
        <f>[4]Sheet1!DE71</f>
        <v>2.4104430904490495</v>
      </c>
      <c r="DF82" s="19">
        <f>[4]Sheet1!DF71</f>
        <v>53383.130123337418</v>
      </c>
      <c r="DG82" s="19">
        <f>[4]Sheet1!DG71</f>
        <v>125182.83463976518</v>
      </c>
      <c r="DH82" s="19">
        <f>[4]Sheet1!DH71</f>
        <v>2.3449886574755046</v>
      </c>
      <c r="DI82" s="19">
        <f>[4]Sheet1!DI71</f>
        <v>56093.293410812563</v>
      </c>
      <c r="DJ82" s="19">
        <f>[4]Sheet1!DJ71</f>
        <v>131860.08573135693</v>
      </c>
      <c r="DK82" s="19">
        <f>[4]Sheet1!DK71</f>
        <v>2.3507281835931484</v>
      </c>
    </row>
    <row r="83" spans="1:115" ht="15" customHeight="1">
      <c r="A83" s="3">
        <v>70</v>
      </c>
      <c r="B83" s="19">
        <f>[4]Sheet1!B72</f>
        <v>692.25508137271208</v>
      </c>
      <c r="C83" s="19">
        <f>[4]Sheet1!C72</f>
        <v>1161.3771182448008</v>
      </c>
      <c r="D83" s="19">
        <f>[4]Sheet1!D72</f>
        <v>1.6776722186593993</v>
      </c>
      <c r="E83" s="19">
        <f>[4]Sheet1!E72</f>
        <v>763.37808039046899</v>
      </c>
      <c r="F83" s="19">
        <f>[4]Sheet1!F72</f>
        <v>1279.2690541727197</v>
      </c>
      <c r="G83" s="19">
        <f>[4]Sheet1!G72</f>
        <v>1.675800087839006</v>
      </c>
      <c r="H83" s="19">
        <f>[4]Sheet1!H72</f>
        <v>845.68507879191077</v>
      </c>
      <c r="I83" s="19">
        <f>[4]Sheet1!I72</f>
        <v>1418.9533380234457</v>
      </c>
      <c r="J83" s="19">
        <f>[4]Sheet1!J72</f>
        <v>1.677874392735494</v>
      </c>
      <c r="K83" s="19">
        <f>[4]Sheet1!K72</f>
        <v>895.91233209615064</v>
      </c>
      <c r="L83" s="19">
        <f>[4]Sheet1!L72</f>
        <v>1519.407857738604</v>
      </c>
      <c r="M83" s="19">
        <f>[4]Sheet1!M72</f>
        <v>1.695933634693555</v>
      </c>
      <c r="N83" s="19">
        <f>[4]Sheet1!N72</f>
        <v>967.07331586726377</v>
      </c>
      <c r="O83" s="19">
        <f>[4]Sheet1!O72</f>
        <v>1654.174565683471</v>
      </c>
      <c r="P83" s="19">
        <f>[4]Sheet1!P72</f>
        <v>1.7104955110875126</v>
      </c>
      <c r="Q83" s="19">
        <f>[4]Sheet1!Q72</f>
        <v>1044.4112720087601</v>
      </c>
      <c r="R83" s="19">
        <f>[4]Sheet1!R72</f>
        <v>1793.4562687536154</v>
      </c>
      <c r="S83" s="19">
        <f>[4]Sheet1!S72</f>
        <v>1.7171935202347879</v>
      </c>
      <c r="T83" s="19">
        <f>[4]Sheet1!T72</f>
        <v>1219.8087466753336</v>
      </c>
      <c r="U83" s="19">
        <f>[4]Sheet1!U72</f>
        <v>2120.1108129514901</v>
      </c>
      <c r="V83" s="19">
        <f>[4]Sheet1!V72</f>
        <v>1.7380682166200128</v>
      </c>
      <c r="W83" s="19">
        <f>[4]Sheet1!W72</f>
        <v>1452.956602977202</v>
      </c>
      <c r="X83" s="19">
        <f>[4]Sheet1!X72</f>
        <v>2589.2088184148206</v>
      </c>
      <c r="Y83" s="19">
        <f>[4]Sheet1!Y72</f>
        <v>1.782027634624024</v>
      </c>
      <c r="Z83" s="19">
        <f>[4]Sheet1!Z72</f>
        <v>1648.2193933286369</v>
      </c>
      <c r="AA83" s="19">
        <f>[4]Sheet1!AA72</f>
        <v>2934.6160544996815</v>
      </c>
      <c r="AB83" s="19">
        <f>[4]Sheet1!AB72</f>
        <v>1.7804765957601805</v>
      </c>
      <c r="AC83" s="19">
        <f>[4]Sheet1!AC72</f>
        <v>1889.9682558657742</v>
      </c>
      <c r="AD83" s="19">
        <f>[4]Sheet1!AD72</f>
        <v>3338.2772139178664</v>
      </c>
      <c r="AE83" s="19">
        <f>[4]Sheet1!AE72</f>
        <v>1.7663139068907998</v>
      </c>
      <c r="AF83" s="19">
        <f>[4]Sheet1!AF72</f>
        <v>2293.4184016375202</v>
      </c>
      <c r="AG83" s="19">
        <f>[4]Sheet1!AG72</f>
        <v>4087.7032429956662</v>
      </c>
      <c r="AH83" s="19">
        <f>[4]Sheet1!AH72</f>
        <v>1.7823626251873672</v>
      </c>
      <c r="AI83" s="19">
        <f>[4]Sheet1!AI72</f>
        <v>2534.4397306575484</v>
      </c>
      <c r="AJ83" s="19">
        <f>[4]Sheet1!AJ72</f>
        <v>4586.2711685966378</v>
      </c>
      <c r="AK83" s="19">
        <f>[4]Sheet1!AK72</f>
        <v>1.8095798898349622</v>
      </c>
      <c r="AL83" s="19">
        <f>[4]Sheet1!AL72</f>
        <v>2688.2494210622981</v>
      </c>
      <c r="AM83" s="19">
        <f>[4]Sheet1!AM72</f>
        <v>4819.166134665802</v>
      </c>
      <c r="AN83" s="19">
        <f>[4]Sheet1!AN72</f>
        <v>1.7926782005076907</v>
      </c>
      <c r="AO83" s="19">
        <f>[4]Sheet1!AO72</f>
        <v>3064.2968959447899</v>
      </c>
      <c r="AP83" s="19">
        <f>[4]Sheet1!AP72</f>
        <v>5570.0801431573855</v>
      </c>
      <c r="AQ83" s="19">
        <f>[4]Sheet1!AQ72</f>
        <v>1.8177351386964766</v>
      </c>
      <c r="AR83" s="19">
        <f>[4]Sheet1!AR72</f>
        <v>3641.1685116459457</v>
      </c>
      <c r="AS83" s="19">
        <f>[4]Sheet1!AS72</f>
        <v>6848.2240462162999</v>
      </c>
      <c r="AT83" s="19">
        <f>[4]Sheet1!AT72</f>
        <v>1.8807764662121182</v>
      </c>
      <c r="AU83" s="19">
        <f>[4]Sheet1!AU72</f>
        <v>4570.4004713464474</v>
      </c>
      <c r="AV83" s="19">
        <f>[4]Sheet1!AV72</f>
        <v>8894.3033292137825</v>
      </c>
      <c r="AW83" s="19">
        <f>[4]Sheet1!AW72</f>
        <v>1.946066517578821</v>
      </c>
      <c r="AX83" s="19">
        <f>[4]Sheet1!AX72</f>
        <v>6063.6091513789843</v>
      </c>
      <c r="AY83" s="19">
        <f>[4]Sheet1!AY72</f>
        <v>11912.027921238046</v>
      </c>
      <c r="AZ83" s="19">
        <f>[4]Sheet1!AZ72</f>
        <v>1.9645111721175195</v>
      </c>
      <c r="BA83" s="19">
        <f>[4]Sheet1!BA72</f>
        <v>7332.2695776332803</v>
      </c>
      <c r="BB83" s="19">
        <f>[4]Sheet1!BB72</f>
        <v>14218.033234434348</v>
      </c>
      <c r="BC83" s="19">
        <f>[4]Sheet1!BC72</f>
        <v>1.9391039955494467</v>
      </c>
      <c r="BD83" s="19">
        <f>[4]Sheet1!BD72</f>
        <v>8267.825447398207</v>
      </c>
      <c r="BE83" s="19">
        <f>[4]Sheet1!BE72</f>
        <v>16014.81741804876</v>
      </c>
      <c r="BF83" s="19">
        <f>[4]Sheet1!BF72</f>
        <v>1.9370047807538615</v>
      </c>
      <c r="BG83" s="19">
        <f>[4]Sheet1!BG72</f>
        <v>9010.803050274415</v>
      </c>
      <c r="BH83" s="19">
        <f>[4]Sheet1!BH72</f>
        <v>17410.70384337569</v>
      </c>
      <c r="BI83" s="19">
        <f>[4]Sheet1!BI72</f>
        <v>1.9322033503823461</v>
      </c>
      <c r="BJ83" s="19">
        <f>[4]Sheet1!BJ72</f>
        <v>9240.4295431249993</v>
      </c>
      <c r="BK83" s="19">
        <f>[4]Sheet1!BK72</f>
        <v>18053.56511563688</v>
      </c>
      <c r="BL83" s="19">
        <f>[4]Sheet1!BL72</f>
        <v>1.9537582134446303</v>
      </c>
      <c r="BM83" s="19">
        <f>[4]Sheet1!BM72</f>
        <v>9613.1982290907617</v>
      </c>
      <c r="BN83" s="19">
        <f>[4]Sheet1!BN72</f>
        <v>19050.68880428245</v>
      </c>
      <c r="BO83" s="19">
        <f>[4]Sheet1!BO72</f>
        <v>1.9817222479229275</v>
      </c>
      <c r="BP83" s="19">
        <f>[4]Sheet1!BP72</f>
        <v>10477.762474447347</v>
      </c>
      <c r="BQ83" s="19">
        <f>[4]Sheet1!BQ72</f>
        <v>21276.174238872638</v>
      </c>
      <c r="BR83" s="19">
        <f>[4]Sheet1!BR72</f>
        <v>2.0306028401349931</v>
      </c>
      <c r="BS83" s="19">
        <f>[4]Sheet1!BS72</f>
        <v>11289.714416949046</v>
      </c>
      <c r="BT83" s="19">
        <f>[4]Sheet1!BT72</f>
        <v>23268.748446935559</v>
      </c>
      <c r="BU83" s="19">
        <f>[4]Sheet1!BU72</f>
        <v>2.0610573117777546</v>
      </c>
      <c r="BV83" s="19">
        <f>[4]Sheet1!BV72</f>
        <v>11660.979911386745</v>
      </c>
      <c r="BW83" s="19">
        <f>[4]Sheet1!BW72</f>
        <v>26246.569424854311</v>
      </c>
      <c r="BX83" s="19">
        <f>[4]Sheet1!BX72</f>
        <v>2.2508030735242919</v>
      </c>
      <c r="BY83" s="19">
        <f>[4]Sheet1!BY72</f>
        <v>12875.209698216044</v>
      </c>
      <c r="BZ83" s="19">
        <f>[4]Sheet1!BZ72</f>
        <v>29615.864503490277</v>
      </c>
      <c r="CA83" s="19">
        <f>[4]Sheet1!CA72</f>
        <v>2.3002238563612503</v>
      </c>
      <c r="CB83" s="19">
        <f>[4]Sheet1!CB72</f>
        <v>14829.027336797892</v>
      </c>
      <c r="CC83" s="19">
        <f>[4]Sheet1!CC72</f>
        <v>34736.436527520455</v>
      </c>
      <c r="CD83" s="19">
        <f>[4]Sheet1!CD72</f>
        <v>2.3424622356263911</v>
      </c>
      <c r="CE83" s="19">
        <f>[4]Sheet1!CE72</f>
        <v>16905.772603938181</v>
      </c>
      <c r="CF83" s="19">
        <f>[4]Sheet1!CF72</f>
        <v>40457.4313120878</v>
      </c>
      <c r="CG83" s="19">
        <f>[4]Sheet1!CG72</f>
        <v>2.3931134210727101</v>
      </c>
      <c r="CH83" s="19">
        <f>[4]Sheet1!CH72</f>
        <v>19638.706612125221</v>
      </c>
      <c r="CI83" s="19">
        <f>[4]Sheet1!CI72</f>
        <v>47065.956655757247</v>
      </c>
      <c r="CJ83" s="19">
        <f>[4]Sheet1!CJ72</f>
        <v>2.396591465280002</v>
      </c>
      <c r="CK83" s="19">
        <f>[4]Sheet1!CK72</f>
        <v>23980.189172409573</v>
      </c>
      <c r="CL83" s="19">
        <f>[4]Sheet1!CL72</f>
        <v>57618.953736537107</v>
      </c>
      <c r="CM83" s="19">
        <f>[4]Sheet1!CM72</f>
        <v>2.4027731108489605</v>
      </c>
      <c r="CN83" s="19">
        <f>[4]Sheet1!CN72</f>
        <v>27816.686505961265</v>
      </c>
      <c r="CO83" s="19">
        <f>[4]Sheet1!CO72</f>
        <v>66752.461700961547</v>
      </c>
      <c r="CP83" s="19">
        <f>[4]Sheet1!CP72</f>
        <v>2.3997272891095829</v>
      </c>
      <c r="CQ83" s="19">
        <f>[4]Sheet1!CQ72</f>
        <v>29790.427860717569</v>
      </c>
      <c r="CR83" s="19">
        <f>[4]Sheet1!CR72</f>
        <v>71044.475477175598</v>
      </c>
      <c r="CS83" s="19">
        <f>[4]Sheet1!CS72</f>
        <v>2.3848088321972942</v>
      </c>
      <c r="CT83" s="19">
        <f>[4]Sheet1!CT72</f>
        <v>34786.054466320405</v>
      </c>
      <c r="CU83" s="19">
        <f>[4]Sheet1!CU72</f>
        <v>83420.149813438053</v>
      </c>
      <c r="CV83" s="19">
        <f>[4]Sheet1!CV72</f>
        <v>2.398091738003941</v>
      </c>
      <c r="CW83" s="19">
        <f>[4]Sheet1!CW72</f>
        <v>39768.109018630726</v>
      </c>
      <c r="CX83" s="19">
        <f>[4]Sheet1!CX72</f>
        <v>96355.500354805496</v>
      </c>
      <c r="CY83" s="19">
        <f>[4]Sheet1!CY72</f>
        <v>2.422933921994241</v>
      </c>
      <c r="CZ83" s="19">
        <f>[4]Sheet1!CZ72</f>
        <v>44925.510219122021</v>
      </c>
      <c r="DA83" s="19">
        <f>[4]Sheet1!DA72</f>
        <v>104249.79058128427</v>
      </c>
      <c r="DB83" s="19">
        <f>[4]Sheet1!DB72</f>
        <v>2.3205032079282106</v>
      </c>
      <c r="DC83" s="19">
        <f>[4]Sheet1!DC72</f>
        <v>49404.788409034511</v>
      </c>
      <c r="DD83" s="19">
        <f>[4]Sheet1!DD72</f>
        <v>117787.82850422649</v>
      </c>
      <c r="DE83" s="19">
        <f>[4]Sheet1!DE72</f>
        <v>2.3841379003393723</v>
      </c>
      <c r="DF83" s="19">
        <f>[4]Sheet1!DF72</f>
        <v>54953.761860782688</v>
      </c>
      <c r="DG83" s="19">
        <f>[4]Sheet1!DG72</f>
        <v>127550.20785192835</v>
      </c>
      <c r="DH83" s="19">
        <f>[4]Sheet1!DH72</f>
        <v>2.3210459763438602</v>
      </c>
      <c r="DI83" s="19">
        <f>[4]Sheet1!DI72</f>
        <v>57748.51612184698</v>
      </c>
      <c r="DJ83" s="19">
        <f>[4]Sheet1!DJ72</f>
        <v>134358.24402397024</v>
      </c>
      <c r="DK83" s="19">
        <f>[4]Sheet1!DK72</f>
        <v>2.3266094619726663</v>
      </c>
    </row>
    <row r="84" spans="1:115" ht="15" customHeight="1">
      <c r="A84" s="3">
        <v>71</v>
      </c>
      <c r="B84" s="19">
        <f>[4]Sheet1!B73</f>
        <v>705.69317239938516</v>
      </c>
      <c r="C84" s="19">
        <f>[4]Sheet1!C73</f>
        <v>1177.3227198593675</v>
      </c>
      <c r="D84" s="19">
        <f>[4]Sheet1!D73</f>
        <v>1.6683209727769122</v>
      </c>
      <c r="E84" s="19">
        <f>[4]Sheet1!E73</f>
        <v>778.25521246349717</v>
      </c>
      <c r="F84" s="19">
        <f>[4]Sheet1!F73</f>
        <v>1296.8040984435925</v>
      </c>
      <c r="G84" s="19">
        <f>[4]Sheet1!G73</f>
        <v>1.6662967079124023</v>
      </c>
      <c r="H84" s="19">
        <f>[4]Sheet1!H73</f>
        <v>862.37412234845192</v>
      </c>
      <c r="I84" s="19">
        <f>[4]Sheet1!I73</f>
        <v>1438.4363819547789</v>
      </c>
      <c r="J84" s="19">
        <f>[4]Sheet1!J73</f>
        <v>1.6679957627178921</v>
      </c>
      <c r="K84" s="19">
        <f>[4]Sheet1!K73</f>
        <v>913.62228292770192</v>
      </c>
      <c r="L84" s="19">
        <f>[4]Sheet1!L73</f>
        <v>1540.6048724432928</v>
      </c>
      <c r="M84" s="19">
        <f>[4]Sheet1!M73</f>
        <v>1.6862601769151533</v>
      </c>
      <c r="N84" s="19">
        <f>[4]Sheet1!N73</f>
        <v>986.9026017524568</v>
      </c>
      <c r="O84" s="19">
        <f>[4]Sheet1!O73</f>
        <v>1677.5283042905312</v>
      </c>
      <c r="P84" s="19">
        <f>[4]Sheet1!P73</f>
        <v>1.6997911458655806</v>
      </c>
      <c r="Q84" s="19">
        <f>[4]Sheet1!Q73</f>
        <v>1064.9440882314013</v>
      </c>
      <c r="R84" s="19">
        <f>[4]Sheet1!R73</f>
        <v>1818.9349948928584</v>
      </c>
      <c r="S84" s="19">
        <f>[4]Sheet1!S73</f>
        <v>1.7080098523422411</v>
      </c>
      <c r="T84" s="19">
        <f>[4]Sheet1!T73</f>
        <v>1244.0228575530984</v>
      </c>
      <c r="U84" s="19">
        <f>[4]Sheet1!U73</f>
        <v>2150.7407124194765</v>
      </c>
      <c r="V84" s="19">
        <f>[4]Sheet1!V73</f>
        <v>1.7288594814486169</v>
      </c>
      <c r="W84" s="19">
        <f>[4]Sheet1!W73</f>
        <v>1482.0935025011827</v>
      </c>
      <c r="X84" s="19">
        <f>[4]Sheet1!X73</f>
        <v>2627.8893772106617</v>
      </c>
      <c r="Y84" s="19">
        <f>[4]Sheet1!Y73</f>
        <v>1.7730928398079018</v>
      </c>
      <c r="Z84" s="19">
        <f>[4]Sheet1!Z73</f>
        <v>1685.5167549751563</v>
      </c>
      <c r="AA84" s="19">
        <f>[4]Sheet1!AA73</f>
        <v>2978.3382248770881</v>
      </c>
      <c r="AB84" s="19">
        <f>[4]Sheet1!AB73</f>
        <v>1.7670178691999934</v>
      </c>
      <c r="AC84" s="19">
        <f>[4]Sheet1!AC73</f>
        <v>1934.4230335725936</v>
      </c>
      <c r="AD84" s="19">
        <f>[4]Sheet1!AD73</f>
        <v>3387.4591021929677</v>
      </c>
      <c r="AE84" s="19">
        <f>[4]Sheet1!AE73</f>
        <v>1.7511470052839637</v>
      </c>
      <c r="AF84" s="19">
        <f>[4]Sheet1!AF73</f>
        <v>2347.3184696677022</v>
      </c>
      <c r="AG84" s="19">
        <f>[4]Sheet1!AG73</f>
        <v>4148.6504086714431</v>
      </c>
      <c r="AH84" s="19">
        <f>[4]Sheet1!AH73</f>
        <v>1.7673998915276061</v>
      </c>
      <c r="AI84" s="19">
        <f>[4]Sheet1!AI73</f>
        <v>2596.6436988415498</v>
      </c>
      <c r="AJ84" s="19">
        <f>[4]Sheet1!AJ73</f>
        <v>4655.9558854034722</v>
      </c>
      <c r="AK84" s="19">
        <f>[4]Sheet1!AK73</f>
        <v>1.7930669069001075</v>
      </c>
      <c r="AL84" s="19">
        <f>[4]Sheet1!AL73</f>
        <v>2752.7691627026384</v>
      </c>
      <c r="AM84" s="19">
        <f>[4]Sheet1!AM73</f>
        <v>4891.5384550558356</v>
      </c>
      <c r="AN84" s="19">
        <f>[4]Sheet1!AN73</f>
        <v>1.7769519222067196</v>
      </c>
      <c r="AO84" s="19">
        <f>[4]Sheet1!AO73</f>
        <v>3144.490508152825</v>
      </c>
      <c r="AP84" s="19">
        <f>[4]Sheet1!AP73</f>
        <v>5655.1110498456883</v>
      </c>
      <c r="AQ84" s="19">
        <f>[4]Sheet1!AQ73</f>
        <v>1.7984188647361135</v>
      </c>
      <c r="AR84" s="19">
        <f>[4]Sheet1!AR73</f>
        <v>3740.7197762237543</v>
      </c>
      <c r="AS84" s="19">
        <f>[4]Sheet1!AS73</f>
        <v>6957.1118716309429</v>
      </c>
      <c r="AT84" s="19">
        <f>[4]Sheet1!AT73</f>
        <v>1.8598324086852951</v>
      </c>
      <c r="AU84" s="19">
        <f>[4]Sheet1!AU73</f>
        <v>4701.5050776514254</v>
      </c>
      <c r="AV84" s="19">
        <f>[4]Sheet1!AV73</f>
        <v>9041.1504712936603</v>
      </c>
      <c r="AW84" s="19">
        <f>[4]Sheet1!AW73</f>
        <v>1.9230332248859439</v>
      </c>
      <c r="AX84" s="19">
        <f>[4]Sheet1!AX73</f>
        <v>6239.8377085858465</v>
      </c>
      <c r="AY84" s="19">
        <f>[4]Sheet1!AY73</f>
        <v>12110.671146235951</v>
      </c>
      <c r="AZ84" s="19">
        <f>[4]Sheet1!AZ73</f>
        <v>1.9408631621255146</v>
      </c>
      <c r="BA84" s="19">
        <f>[4]Sheet1!BA73</f>
        <v>7538.2671055654646</v>
      </c>
      <c r="BB84" s="19">
        <f>[4]Sheet1!BB73</f>
        <v>14451.934175312739</v>
      </c>
      <c r="BC84" s="19">
        <f>[4]Sheet1!BC73</f>
        <v>1.9171427561439085</v>
      </c>
      <c r="BD84" s="19">
        <f>[4]Sheet1!BD73</f>
        <v>8482.9859625458321</v>
      </c>
      <c r="BE84" s="19">
        <f>[4]Sheet1!BE73</f>
        <v>16278.267037956301</v>
      </c>
      <c r="BF84" s="19">
        <f>[4]Sheet1!BF73</f>
        <v>1.9189312713504743</v>
      </c>
      <c r="BG84" s="19">
        <f>[4]Sheet1!BG73</f>
        <v>9242.0829783753961</v>
      </c>
      <c r="BH84" s="19">
        <f>[4]Sheet1!BH73</f>
        <v>17696.373924351512</v>
      </c>
      <c r="BI84" s="19">
        <f>[4]Sheet1!BI73</f>
        <v>1.9147603376595348</v>
      </c>
      <c r="BJ84" s="19">
        <f>[4]Sheet1!BJ73</f>
        <v>9474.5268097762983</v>
      </c>
      <c r="BK84" s="19">
        <f>[4]Sheet1!BK73</f>
        <v>18353.448660935646</v>
      </c>
      <c r="BL84" s="19">
        <f>[4]Sheet1!BL73</f>
        <v>1.9371361788746668</v>
      </c>
      <c r="BM84" s="19">
        <f>[4]Sheet1!BM73</f>
        <v>9866.572759431785</v>
      </c>
      <c r="BN84" s="19">
        <f>[4]Sheet1!BN73</f>
        <v>19371.757200799464</v>
      </c>
      <c r="BO84" s="19">
        <f>[4]Sheet1!BO73</f>
        <v>1.9633724569943862</v>
      </c>
      <c r="BP84" s="19">
        <f>[4]Sheet1!BP73</f>
        <v>10770.952820292268</v>
      </c>
      <c r="BQ84" s="19">
        <f>[4]Sheet1!BQ73</f>
        <v>21643.518080223686</v>
      </c>
      <c r="BR84" s="19">
        <f>[4]Sheet1!BR73</f>
        <v>2.0094339322931312</v>
      </c>
      <c r="BS84" s="19">
        <f>[4]Sheet1!BS73</f>
        <v>11611.937452304513</v>
      </c>
      <c r="BT84" s="19">
        <f>[4]Sheet1!BT73</f>
        <v>23676.306255416101</v>
      </c>
      <c r="BU84" s="19">
        <f>[4]Sheet1!BU73</f>
        <v>2.0389626065990636</v>
      </c>
      <c r="BV84" s="19">
        <f>[4]Sheet1!BV73</f>
        <v>12018.417699436752</v>
      </c>
      <c r="BW84" s="19">
        <f>[4]Sheet1!BW73</f>
        <v>26743.402833659569</v>
      </c>
      <c r="BX84" s="19">
        <f>[4]Sheet1!BX73</f>
        <v>2.2252016448814982</v>
      </c>
      <c r="BY84" s="19">
        <f>[4]Sheet1!BY73</f>
        <v>13272.727697877268</v>
      </c>
      <c r="BZ84" s="19">
        <f>[4]Sheet1!BZ73</f>
        <v>30186.349094909863</v>
      </c>
      <c r="CA84" s="19">
        <f>[4]Sheet1!CA73</f>
        <v>2.2743139000536883</v>
      </c>
      <c r="CB84" s="19">
        <f>[4]Sheet1!CB73</f>
        <v>15281.951858781918</v>
      </c>
      <c r="CC84" s="19">
        <f>[4]Sheet1!CC73</f>
        <v>35415.115525101421</v>
      </c>
      <c r="CD84" s="19">
        <f>[4]Sheet1!CD73</f>
        <v>2.317447133217462</v>
      </c>
      <c r="CE84" s="19">
        <f>[4]Sheet1!CE73</f>
        <v>17429.218663224823</v>
      </c>
      <c r="CF84" s="19">
        <f>[4]Sheet1!CF73</f>
        <v>41260.584553369576</v>
      </c>
      <c r="CG84" s="19">
        <f>[4]Sheet1!CG73</f>
        <v>2.3673226752515468</v>
      </c>
      <c r="CH84" s="19">
        <f>[4]Sheet1!CH73</f>
        <v>20237.485843239094</v>
      </c>
      <c r="CI84" s="19">
        <f>[4]Sheet1!CI73</f>
        <v>48001.462901387415</v>
      </c>
      <c r="CJ84" s="19">
        <f>[4]Sheet1!CJ73</f>
        <v>2.3719084116085329</v>
      </c>
      <c r="CK84" s="19">
        <f>[4]Sheet1!CK73</f>
        <v>24699.577501481501</v>
      </c>
      <c r="CL84" s="19">
        <f>[4]Sheet1!CL73</f>
        <v>58766.560683455507</v>
      </c>
      <c r="CM84" s="19">
        <f>[4]Sheet1!CM73</f>
        <v>2.3792536807534721</v>
      </c>
      <c r="CN84" s="19">
        <f>[4]Sheet1!CN73</f>
        <v>28649.598142441784</v>
      </c>
      <c r="CO84" s="19">
        <f>[4]Sheet1!CO73</f>
        <v>68080.810846603781</v>
      </c>
      <c r="CP84" s="19">
        <f>[4]Sheet1!CP73</f>
        <v>2.3763269037183536</v>
      </c>
      <c r="CQ84" s="19">
        <f>[4]Sheet1!CQ73</f>
        <v>30668.046821700169</v>
      </c>
      <c r="CR84" s="19">
        <f>[4]Sheet1!CR73</f>
        <v>72452.0360353133</v>
      </c>
      <c r="CS84" s="19">
        <f>[4]Sheet1!CS73</f>
        <v>2.3624600698094511</v>
      </c>
      <c r="CT84" s="19">
        <f>[4]Sheet1!CT73</f>
        <v>35818.024841410916</v>
      </c>
      <c r="CU84" s="19">
        <f>[4]Sheet1!CU73</f>
        <v>85079.494785120463</v>
      </c>
      <c r="CV84" s="19">
        <f>[4]Sheet1!CV73</f>
        <v>2.3753262543599565</v>
      </c>
      <c r="CW84" s="19">
        <f>[4]Sheet1!CW73</f>
        <v>40911.101055017512</v>
      </c>
      <c r="CX84" s="19">
        <f>[4]Sheet1!CX73</f>
        <v>98287.211518439071</v>
      </c>
      <c r="CY84" s="19">
        <f>[4]Sheet1!CY73</f>
        <v>2.4024582322109054</v>
      </c>
      <c r="CZ84" s="19">
        <f>[4]Sheet1!CZ73</f>
        <v>46168.820234356368</v>
      </c>
      <c r="DA84" s="19">
        <f>[4]Sheet1!DA73</f>
        <v>106274.10247377167</v>
      </c>
      <c r="DB84" s="19">
        <f>[4]Sheet1!DB73</f>
        <v>2.3018587422055927</v>
      </c>
      <c r="DC84" s="19">
        <f>[4]Sheet1!DC73</f>
        <v>50933.824733533016</v>
      </c>
      <c r="DD84" s="19">
        <f>[4]Sheet1!DD73</f>
        <v>120119.69075131146</v>
      </c>
      <c r="DE84" s="19">
        <f>[4]Sheet1!DE73</f>
        <v>2.3583481385843958</v>
      </c>
      <c r="DF84" s="19">
        <f>[4]Sheet1!DF73</f>
        <v>56588.689187667165</v>
      </c>
      <c r="DG84" s="19">
        <f>[4]Sheet1!DG73</f>
        <v>130025.56789857865</v>
      </c>
      <c r="DH84" s="19">
        <f>[4]Sheet1!DH73</f>
        <v>2.297730690798828</v>
      </c>
      <c r="DI84" s="19">
        <f>[4]Sheet1!DI73</f>
        <v>59466.564865476605</v>
      </c>
      <c r="DJ84" s="19">
        <f>[4]Sheet1!DJ73</f>
        <v>136970.61128156347</v>
      </c>
      <c r="DK84" s="19">
        <f>[4]Sheet1!DK73</f>
        <v>2.3033213973501594</v>
      </c>
    </row>
    <row r="85" spans="1:115" ht="15" customHeight="1">
      <c r="A85" s="3">
        <v>72</v>
      </c>
      <c r="B85" s="19">
        <f>[4]Sheet1!B74</f>
        <v>719.70158956409398</v>
      </c>
      <c r="C85" s="19">
        <f>[4]Sheet1!C74</f>
        <v>1193.917826640323</v>
      </c>
      <c r="D85" s="19">
        <f>[4]Sheet1!D74</f>
        <v>1.6589067523992138</v>
      </c>
      <c r="E85" s="19">
        <f>[4]Sheet1!E74</f>
        <v>793.72964031486799</v>
      </c>
      <c r="F85" s="19">
        <f>[4]Sheet1!F74</f>
        <v>1315.0498552383476</v>
      </c>
      <c r="G85" s="19">
        <f>[4]Sheet1!G74</f>
        <v>1.6567982200043265</v>
      </c>
      <c r="H85" s="19">
        <f>[4]Sheet1!H74</f>
        <v>879.63813251834063</v>
      </c>
      <c r="I85" s="19">
        <f>[4]Sheet1!I74</f>
        <v>1458.705511810186</v>
      </c>
      <c r="J85" s="19">
        <f>[4]Sheet1!J74</f>
        <v>1.6583018151271105</v>
      </c>
      <c r="K85" s="19">
        <f>[4]Sheet1!K74</f>
        <v>932.12481408346775</v>
      </c>
      <c r="L85" s="19">
        <f>[4]Sheet1!L74</f>
        <v>1562.6693055839257</v>
      </c>
      <c r="M85" s="19">
        <f>[4]Sheet1!M74</f>
        <v>1.676459291688801</v>
      </c>
      <c r="N85" s="19">
        <f>[4]Sheet1!N74</f>
        <v>1007.8170404729437</v>
      </c>
      <c r="O85" s="19">
        <f>[4]Sheet1!O74</f>
        <v>1701.8221557450095</v>
      </c>
      <c r="P85" s="19">
        <f>[4]Sheet1!P74</f>
        <v>1.688622128225165</v>
      </c>
      <c r="Q85" s="19">
        <f>[4]Sheet1!Q74</f>
        <v>1086.3891725316869</v>
      </c>
      <c r="R85" s="19">
        <f>[4]Sheet1!R74</f>
        <v>1845.4838997452914</v>
      </c>
      <c r="S85" s="19">
        <f>[4]Sheet1!S74</f>
        <v>1.698731860006147</v>
      </c>
      <c r="T85" s="19">
        <f>[4]Sheet1!T74</f>
        <v>1269.3347921073646</v>
      </c>
      <c r="U85" s="19">
        <f>[4]Sheet1!U74</f>
        <v>2182.6736949775641</v>
      </c>
      <c r="V85" s="19">
        <f>[4]Sheet1!V74</f>
        <v>1.7195413759626517</v>
      </c>
      <c r="W85" s="19">
        <f>[4]Sheet1!W74</f>
        <v>1512.4476172775974</v>
      </c>
      <c r="X85" s="19">
        <f>[4]Sheet1!X74</f>
        <v>2668.2717475350373</v>
      </c>
      <c r="Y85" s="19">
        <f>[4]Sheet1!Y74</f>
        <v>1.7642077101076208</v>
      </c>
      <c r="Z85" s="19">
        <f>[4]Sheet1!Z74</f>
        <v>1724.4112134977722</v>
      </c>
      <c r="AA85" s="19">
        <f>[4]Sheet1!AA74</f>
        <v>3023.8224684026586</v>
      </c>
      <c r="AB85" s="19">
        <f>[4]Sheet1!AB74</f>
        <v>1.7535390890141442</v>
      </c>
      <c r="AC85" s="19">
        <f>[4]Sheet1!AC74</f>
        <v>1980.7846201321295</v>
      </c>
      <c r="AD85" s="19">
        <f>[4]Sheet1!AD74</f>
        <v>3438.5306262601594</v>
      </c>
      <c r="AE85" s="19">
        <f>[4]Sheet1!AE74</f>
        <v>1.7359437221553093</v>
      </c>
      <c r="AF85" s="19">
        <f>[4]Sheet1!AF74</f>
        <v>2403.5447628011584</v>
      </c>
      <c r="AG85" s="19">
        <f>[4]Sheet1!AG74</f>
        <v>4211.9862464637818</v>
      </c>
      <c r="AH85" s="19">
        <f>[4]Sheet1!AH74</f>
        <v>1.7524059928698872</v>
      </c>
      <c r="AI85" s="19">
        <f>[4]Sheet1!AI74</f>
        <v>2661.5373570357997</v>
      </c>
      <c r="AJ85" s="19">
        <f>[4]Sheet1!AJ74</f>
        <v>4728.3508289562787</v>
      </c>
      <c r="AK85" s="19">
        <f>[4]Sheet1!AK74</f>
        <v>1.7765487365626629</v>
      </c>
      <c r="AL85" s="19">
        <f>[4]Sheet1!AL74</f>
        <v>2819.7070160683297</v>
      </c>
      <c r="AM85" s="19">
        <f>[4]Sheet1!AM74</f>
        <v>4966.7332748901463</v>
      </c>
      <c r="AN85" s="19">
        <f>[4]Sheet1!AN74</f>
        <v>1.7614359387648479</v>
      </c>
      <c r="AO85" s="19">
        <f>[4]Sheet1!AO74</f>
        <v>3227.7896783228375</v>
      </c>
      <c r="AP85" s="19">
        <f>[4]Sheet1!AP74</f>
        <v>5743.2958226455912</v>
      </c>
      <c r="AQ85" s="19">
        <f>[4]Sheet1!AQ74</f>
        <v>1.7793277738064437</v>
      </c>
      <c r="AR85" s="19">
        <f>[4]Sheet1!AR74</f>
        <v>3844.4266009148287</v>
      </c>
      <c r="AS85" s="19">
        <f>[4]Sheet1!AS74</f>
        <v>7070.1468007230951</v>
      </c>
      <c r="AT85" s="19">
        <f>[4]Sheet1!AT74</f>
        <v>1.8390640619957905</v>
      </c>
      <c r="AU85" s="19">
        <f>[4]Sheet1!AU74</f>
        <v>4838.4836854530568</v>
      </c>
      <c r="AV85" s="19">
        <f>[4]Sheet1!AV74</f>
        <v>9193.7025774468075</v>
      </c>
      <c r="AW85" s="19">
        <f>[4]Sheet1!AW74</f>
        <v>1.9001206111509179</v>
      </c>
      <c r="AX85" s="19">
        <f>[4]Sheet1!AX74</f>
        <v>6424.0448897626093</v>
      </c>
      <c r="AY85" s="19">
        <f>[4]Sheet1!AY74</f>
        <v>12317.071622785828</v>
      </c>
      <c r="AZ85" s="19">
        <f>[4]Sheet1!AZ74</f>
        <v>1.917338971652327</v>
      </c>
      <c r="BA85" s="19">
        <f>[4]Sheet1!BA74</f>
        <v>7753.5982667661274</v>
      </c>
      <c r="BB85" s="19">
        <f>[4]Sheet1!BB74</f>
        <v>14695.025392501055</v>
      </c>
      <c r="BC85" s="19">
        <f>[4]Sheet1!BC74</f>
        <v>1.8952523572813451</v>
      </c>
      <c r="BD85" s="19">
        <f>[4]Sheet1!BD74</f>
        <v>8708.427477760657</v>
      </c>
      <c r="BE85" s="19">
        <f>[4]Sheet1!BE74</f>
        <v>16552.656872266049</v>
      </c>
      <c r="BF85" s="19">
        <f>[4]Sheet1!BF74</f>
        <v>1.9007630154281894</v>
      </c>
      <c r="BG85" s="19">
        <f>[4]Sheet1!BG74</f>
        <v>9483.1574635070338</v>
      </c>
      <c r="BH85" s="19">
        <f>[4]Sheet1!BH74</f>
        <v>17994.039076583573</v>
      </c>
      <c r="BI85" s="19">
        <f>[4]Sheet1!BI74</f>
        <v>1.8974734043832981</v>
      </c>
      <c r="BJ85" s="19">
        <f>[4]Sheet1!BJ74</f>
        <v>9718.1633033548405</v>
      </c>
      <c r="BK85" s="19">
        <f>[4]Sheet1!BK74</f>
        <v>18666.222317263841</v>
      </c>
      <c r="BL85" s="19">
        <f>[4]Sheet1!BL74</f>
        <v>1.9207561896824692</v>
      </c>
      <c r="BM85" s="19">
        <f>[4]Sheet1!BM74</f>
        <v>10130.955776125409</v>
      </c>
      <c r="BN85" s="19">
        <f>[4]Sheet1!BN74</f>
        <v>19706.536287954845</v>
      </c>
      <c r="BO85" s="19">
        <f>[4]Sheet1!BO74</f>
        <v>1.9451803683118656</v>
      </c>
      <c r="BP85" s="19">
        <f>[4]Sheet1!BP74</f>
        <v>11075.139613111744</v>
      </c>
      <c r="BQ85" s="19">
        <f>[4]Sheet1!BQ74</f>
        <v>22026.440072108489</v>
      </c>
      <c r="BR85" s="19">
        <f>[4]Sheet1!BR74</f>
        <v>1.9888182760271134</v>
      </c>
      <c r="BS85" s="19">
        <f>[4]Sheet1!BS74</f>
        <v>11946.186204298152</v>
      </c>
      <c r="BT85" s="19">
        <f>[4]Sheet1!BT74</f>
        <v>24101.251642138439</v>
      </c>
      <c r="BU85" s="19">
        <f>[4]Sheet1!BU74</f>
        <v>2.0174850140429741</v>
      </c>
      <c r="BV85" s="19">
        <f>[4]Sheet1!BV74</f>
        <v>12391.226858250004</v>
      </c>
      <c r="BW85" s="19">
        <f>[4]Sheet1!BW74</f>
        <v>27262.705651233304</v>
      </c>
      <c r="BX85" s="19">
        <f>[4]Sheet1!BX74</f>
        <v>2.2001619341737708</v>
      </c>
      <c r="BY85" s="19">
        <f>[4]Sheet1!BY74</f>
        <v>13688.830089674701</v>
      </c>
      <c r="BZ85" s="19">
        <f>[4]Sheet1!BZ74</f>
        <v>30783.045586277331</v>
      </c>
      <c r="CA85" s="19">
        <f>[4]Sheet1!CA74</f>
        <v>2.24877110641446</v>
      </c>
      <c r="CB85" s="19">
        <f>[4]Sheet1!CB74</f>
        <v>15755.943488949193</v>
      </c>
      <c r="CC85" s="19">
        <f>[4]Sheet1!CC74</f>
        <v>36125.752671220449</v>
      </c>
      <c r="CD85" s="19">
        <f>[4]Sheet1!CD74</f>
        <v>2.2928333486698596</v>
      </c>
      <c r="CE85" s="19">
        <f>[4]Sheet1!CE74</f>
        <v>17978.174959495031</v>
      </c>
      <c r="CF85" s="19">
        <f>[4]Sheet1!CF74</f>
        <v>42102.011917194075</v>
      </c>
      <c r="CG85" s="19">
        <f>[4]Sheet1!CG74</f>
        <v>2.3418401485162001</v>
      </c>
      <c r="CH85" s="19">
        <f>[4]Sheet1!CH74</f>
        <v>20865.667997225282</v>
      </c>
      <c r="CI85" s="19">
        <f>[4]Sheet1!CI74</f>
        <v>48981.893421620567</v>
      </c>
      <c r="CJ85" s="19">
        <f>[4]Sheet1!CJ74</f>
        <v>2.3474874338139657</v>
      </c>
      <c r="CK85" s="19">
        <f>[4]Sheet1!CK74</f>
        <v>25453.756638706811</v>
      </c>
      <c r="CL85" s="19">
        <f>[4]Sheet1!CL74</f>
        <v>59969.877669561909</v>
      </c>
      <c r="CM85" s="19">
        <f>[4]Sheet1!CM74</f>
        <v>2.3560324914227948</v>
      </c>
      <c r="CN85" s="19">
        <f>[4]Sheet1!CN74</f>
        <v>29522.097639166161</v>
      </c>
      <c r="CO85" s="19">
        <f>[4]Sheet1!CO74</f>
        <v>69473.574701429621</v>
      </c>
      <c r="CP85" s="19">
        <f>[4]Sheet1!CP74</f>
        <v>2.3532736579416</v>
      </c>
      <c r="CQ85" s="19">
        <f>[4]Sheet1!CQ74</f>
        <v>31585.127232064111</v>
      </c>
      <c r="CR85" s="19">
        <f>[4]Sheet1!CR74</f>
        <v>73928.061484731312</v>
      </c>
      <c r="CS85" s="19">
        <f>[4]Sheet1!CS74</f>
        <v>2.3405972355774507</v>
      </c>
      <c r="CT85" s="19">
        <f>[4]Sheet1!CT74</f>
        <v>36898.79607502764</v>
      </c>
      <c r="CU85" s="19">
        <f>[4]Sheet1!CU74</f>
        <v>86819.689316822696</v>
      </c>
      <c r="CV85" s="19">
        <f>[4]Sheet1!CV74</f>
        <v>2.3529138766557347</v>
      </c>
      <c r="CW85" s="19">
        <f>[4]Sheet1!CW74</f>
        <v>42111.115495191028</v>
      </c>
      <c r="CX85" s="19">
        <f>[4]Sheet1!CX74</f>
        <v>100315.10584653543</v>
      </c>
      <c r="CY85" s="19">
        <f>[4]Sheet1!CY74</f>
        <v>2.3821526612846702</v>
      </c>
      <c r="CZ85" s="19">
        <f>[4]Sheet1!CZ74</f>
        <v>47471.622183503147</v>
      </c>
      <c r="DA85" s="19">
        <f>[4]Sheet1!DA74</f>
        <v>108397.5099284818</v>
      </c>
      <c r="DB85" s="19">
        <f>[4]Sheet1!DB74</f>
        <v>2.2834170172122534</v>
      </c>
      <c r="DC85" s="19">
        <f>[4]Sheet1!DC74</f>
        <v>52544.194913333449</v>
      </c>
      <c r="DD85" s="19">
        <f>[4]Sheet1!DD74</f>
        <v>122562.18748279262</v>
      </c>
      <c r="DE85" s="19">
        <f>[4]Sheet1!DE74</f>
        <v>2.3325542942459592</v>
      </c>
      <c r="DF85" s="19">
        <f>[4]Sheet1!DF74</f>
        <v>58309.12564051029</v>
      </c>
      <c r="DG85" s="19">
        <f>[4]Sheet1!DG74</f>
        <v>132617.88973261553</v>
      </c>
      <c r="DH85" s="19">
        <f>[4]Sheet1!DH74</f>
        <v>2.2743933865555892</v>
      </c>
      <c r="DI85" s="19">
        <f>[4]Sheet1!DI74</f>
        <v>61266.797031224007</v>
      </c>
      <c r="DJ85" s="19">
        <f>[4]Sheet1!DJ74</f>
        <v>139706.67441321709</v>
      </c>
      <c r="DK85" s="19">
        <f>[4]Sheet1!DK74</f>
        <v>2.2802999533665353</v>
      </c>
    </row>
    <row r="86" spans="1:115" ht="15" customHeight="1">
      <c r="A86" s="3">
        <v>73</v>
      </c>
      <c r="B86" s="19">
        <f>[4]Sheet1!B75</f>
        <v>734.31872957623204</v>
      </c>
      <c r="C86" s="19">
        <f>[4]Sheet1!C75</f>
        <v>1211.2118561176126</v>
      </c>
      <c r="D86" s="19">
        <f>[4]Sheet1!D75</f>
        <v>1.6494361471844667</v>
      </c>
      <c r="E86" s="19">
        <f>[4]Sheet1!E75</f>
        <v>809.91261368735661</v>
      </c>
      <c r="F86" s="19">
        <f>[4]Sheet1!F75</f>
        <v>1334.0607796513573</v>
      </c>
      <c r="G86" s="19">
        <f>[4]Sheet1!G75</f>
        <v>1.6471663202992575</v>
      </c>
      <c r="H86" s="19">
        <f>[4]Sheet1!H75</f>
        <v>897.61048449964846</v>
      </c>
      <c r="I86" s="19">
        <f>[4]Sheet1!I75</f>
        <v>1479.821955653465</v>
      </c>
      <c r="J86" s="19">
        <f>[4]Sheet1!J75</f>
        <v>1.6486237418208818</v>
      </c>
      <c r="K86" s="19">
        <f>[4]Sheet1!K75</f>
        <v>951.31649462079895</v>
      </c>
      <c r="L86" s="19">
        <f>[4]Sheet1!L75</f>
        <v>1585.669760972195</v>
      </c>
      <c r="M86" s="19">
        <f>[4]Sheet1!M75</f>
        <v>1.6668162172508671</v>
      </c>
      <c r="N86" s="19">
        <f>[4]Sheet1!N75</f>
        <v>1029.3736919025046</v>
      </c>
      <c r="O86" s="19">
        <f>[4]Sheet1!O75</f>
        <v>1727.1305262141368</v>
      </c>
      <c r="P86" s="19">
        <f>[4]Sheet1!P75</f>
        <v>1.6778459949000903</v>
      </c>
      <c r="Q86" s="19">
        <f>[4]Sheet1!Q75</f>
        <v>1108.7036016250613</v>
      </c>
      <c r="R86" s="19">
        <f>[4]Sheet1!R75</f>
        <v>1873.1879923149997</v>
      </c>
      <c r="S86" s="19">
        <f>[4]Sheet1!S75</f>
        <v>1.6895299966279624</v>
      </c>
      <c r="T86" s="19">
        <f>[4]Sheet1!T75</f>
        <v>1295.6996266108283</v>
      </c>
      <c r="U86" s="19">
        <f>[4]Sheet1!U75</f>
        <v>2216.0149620443917</v>
      </c>
      <c r="V86" s="19">
        <f>[4]Sheet1!V75</f>
        <v>1.7102844799306143</v>
      </c>
      <c r="W86" s="19">
        <f>[4]Sheet1!W75</f>
        <v>1544.1809736468945</v>
      </c>
      <c r="X86" s="19">
        <f>[4]Sheet1!X75</f>
        <v>2710.4951992909469</v>
      </c>
      <c r="Y86" s="19">
        <f>[4]Sheet1!Y75</f>
        <v>1.755296332197104</v>
      </c>
      <c r="Z86" s="19">
        <f>[4]Sheet1!Z75</f>
        <v>1764.7257104101081</v>
      </c>
      <c r="AA86" s="19">
        <f>[4]Sheet1!AA75</f>
        <v>3071.2075388830353</v>
      </c>
      <c r="AB86" s="19">
        <f>[4]Sheet1!AB75</f>
        <v>1.7403313845126172</v>
      </c>
      <c r="AC86" s="19">
        <f>[4]Sheet1!AC75</f>
        <v>2028.8512900325049</v>
      </c>
      <c r="AD86" s="19">
        <f>[4]Sheet1!AD75</f>
        <v>3491.6366026539054</v>
      </c>
      <c r="AE86" s="19">
        <f>[4]Sheet1!AE75</f>
        <v>1.720991883342009</v>
      </c>
      <c r="AF86" s="19">
        <f>[4]Sheet1!AF75</f>
        <v>2461.6809198001233</v>
      </c>
      <c r="AG86" s="19">
        <f>[4]Sheet1!AG75</f>
        <v>4277.8959541323884</v>
      </c>
      <c r="AH86" s="19">
        <f>[4]Sheet1!AH75</f>
        <v>1.7377946588137561</v>
      </c>
      <c r="AI86" s="19">
        <f>[4]Sheet1!AI75</f>
        <v>2728.6967664037988</v>
      </c>
      <c r="AJ86" s="19">
        <f>[4]Sheet1!AJ75</f>
        <v>4803.6625267096797</v>
      </c>
      <c r="AK86" s="19">
        <f>[4]Sheet1!AK75</f>
        <v>1.7604237252937847</v>
      </c>
      <c r="AL86" s="19">
        <f>[4]Sheet1!AL75</f>
        <v>2889.207984634284</v>
      </c>
      <c r="AM86" s="19">
        <f>[4]Sheet1!AM75</f>
        <v>5044.9705332973335</v>
      </c>
      <c r="AN86" s="19">
        <f>[4]Sheet1!AN75</f>
        <v>1.7461430814701027</v>
      </c>
      <c r="AO86" s="19">
        <f>[4]Sheet1!AO75</f>
        <v>3314.079348508601</v>
      </c>
      <c r="AP86" s="19">
        <f>[4]Sheet1!AP75</f>
        <v>5834.8729094598611</v>
      </c>
      <c r="AQ86" s="19">
        <f>[4]Sheet1!AQ75</f>
        <v>1.7606316252161147</v>
      </c>
      <c r="AR86" s="19">
        <f>[4]Sheet1!AR75</f>
        <v>3951.9078494064051</v>
      </c>
      <c r="AS86" s="19">
        <f>[4]Sheet1!AS75</f>
        <v>7187.6415616359345</v>
      </c>
      <c r="AT86" s="19">
        <f>[4]Sheet1!AT75</f>
        <v>1.8187776222351824</v>
      </c>
      <c r="AU86" s="19">
        <f>[4]Sheet1!AU75</f>
        <v>4980.6861987345965</v>
      </c>
      <c r="AV86" s="19">
        <f>[4]Sheet1!AV75</f>
        <v>9352.3864194609323</v>
      </c>
      <c r="AW86" s="19">
        <f>[4]Sheet1!AW75</f>
        <v>1.8777305066593071</v>
      </c>
      <c r="AX86" s="19">
        <f>[4]Sheet1!AX75</f>
        <v>6615.4630630387564</v>
      </c>
      <c r="AY86" s="19">
        <f>[4]Sheet1!AY75</f>
        <v>12531.815889422558</v>
      </c>
      <c r="AZ86" s="19">
        <f>[4]Sheet1!AZ75</f>
        <v>1.8943217987927479</v>
      </c>
      <c r="BA86" s="19">
        <f>[4]Sheet1!BA75</f>
        <v>7976.6806004757254</v>
      </c>
      <c r="BB86" s="19">
        <f>[4]Sheet1!BB75</f>
        <v>14948.002682773054</v>
      </c>
      <c r="BC86" s="19">
        <f>[4]Sheet1!BC75</f>
        <v>1.8739627962390224</v>
      </c>
      <c r="BD86" s="19">
        <f>[4]Sheet1!BD75</f>
        <v>8943.0386573596388</v>
      </c>
      <c r="BE86" s="19">
        <f>[4]Sheet1!BE75</f>
        <v>16838.864648798764</v>
      </c>
      <c r="BF86" s="19">
        <f>[4]Sheet1!BF75</f>
        <v>1.8829019189066443</v>
      </c>
      <c r="BG86" s="19">
        <f>[4]Sheet1!BG75</f>
        <v>9734.1040513266216</v>
      </c>
      <c r="BH86" s="19">
        <f>[4]Sheet1!BH75</f>
        <v>18304.649240076142</v>
      </c>
      <c r="BI86" s="19">
        <f>[4]Sheet1!BI75</f>
        <v>1.8804657463653756</v>
      </c>
      <c r="BJ86" s="19">
        <f>[4]Sheet1!BJ75</f>
        <v>9973.4698656390156</v>
      </c>
      <c r="BK86" s="19">
        <f>[4]Sheet1!BK75</f>
        <v>18992.917124719414</v>
      </c>
      <c r="BL86" s="19">
        <f>[4]Sheet1!BL75</f>
        <v>1.9043439625916501</v>
      </c>
      <c r="BM86" s="19">
        <f>[4]Sheet1!BM75</f>
        <v>10406.7905506322</v>
      </c>
      <c r="BN86" s="19">
        <f>[4]Sheet1!BN75</f>
        <v>20056.106826072846</v>
      </c>
      <c r="BO86" s="19">
        <f>[4]Sheet1!BO75</f>
        <v>1.9272134601435273</v>
      </c>
      <c r="BP86" s="19">
        <f>[4]Sheet1!BP75</f>
        <v>11393.936615355087</v>
      </c>
      <c r="BQ86" s="19">
        <f>[4]Sheet1!BQ75</f>
        <v>22426.178535759223</v>
      </c>
      <c r="BR86" s="19">
        <f>[4]Sheet1!BR75</f>
        <v>1.968255511052825</v>
      </c>
      <c r="BS86" s="19">
        <f>[4]Sheet1!BS75</f>
        <v>12295.464638587548</v>
      </c>
      <c r="BT86" s="19">
        <f>[4]Sheet1!BT75</f>
        <v>24544.990786183989</v>
      </c>
      <c r="BU86" s="19">
        <f>[4]Sheet1!BU75</f>
        <v>1.9962637856850944</v>
      </c>
      <c r="BV86" s="19">
        <f>[4]Sheet1!BV75</f>
        <v>12782.375095335123</v>
      </c>
      <c r="BW86" s="19">
        <f>[4]Sheet1!BW75</f>
        <v>27806.328971778035</v>
      </c>
      <c r="BX86" s="19">
        <f>[4]Sheet1!BX75</f>
        <v>2.1753648100911893</v>
      </c>
      <c r="BY86" s="19">
        <f>[4]Sheet1!BY75</f>
        <v>14123.690585819037</v>
      </c>
      <c r="BZ86" s="19">
        <f>[4]Sheet1!BZ75</f>
        <v>31408.156201185062</v>
      </c>
      <c r="CA86" s="19">
        <f>[4]Sheet1!CA75</f>
        <v>2.2237924294886904</v>
      </c>
      <c r="CB86" s="19">
        <f>[4]Sheet1!CB75</f>
        <v>16252.922265705301</v>
      </c>
      <c r="CC86" s="19">
        <f>[4]Sheet1!CC75</f>
        <v>36871.069443902081</v>
      </c>
      <c r="CD86" s="19">
        <f>[4]Sheet1!CD75</f>
        <v>2.2685809260099878</v>
      </c>
      <c r="CE86" s="19">
        <f>[4]Sheet1!CE75</f>
        <v>18551.580044861515</v>
      </c>
      <c r="CF86" s="19">
        <f>[4]Sheet1!CF75</f>
        <v>42984.969196314698</v>
      </c>
      <c r="CG86" s="19">
        <f>[4]Sheet1!CG75</f>
        <v>2.3170516523319442</v>
      </c>
      <c r="CH86" s="19">
        <f>[4]Sheet1!CH75</f>
        <v>21523.130999429151</v>
      </c>
      <c r="CI86" s="19">
        <f>[4]Sheet1!CI75</f>
        <v>50011.143745802532</v>
      </c>
      <c r="CJ86" s="19">
        <f>[4]Sheet1!CJ75</f>
        <v>2.3235998399642206</v>
      </c>
      <c r="CK86" s="19">
        <f>[4]Sheet1!CK75</f>
        <v>26239.581638199401</v>
      </c>
      <c r="CL86" s="19">
        <f>[4]Sheet1!CL75</f>
        <v>61233.816395274458</v>
      </c>
      <c r="CM86" s="19">
        <f>[4]Sheet1!CM75</f>
        <v>2.3336430145719507</v>
      </c>
      <c r="CN86" s="19">
        <f>[4]Sheet1!CN75</f>
        <v>30436.520122186808</v>
      </c>
      <c r="CO86" s="19">
        <f>[4]Sheet1!CO75</f>
        <v>70936.420204412396</v>
      </c>
      <c r="CP86" s="19">
        <f>[4]Sheet1!CP75</f>
        <v>2.330635037108038</v>
      </c>
      <c r="CQ86" s="19">
        <f>[4]Sheet1!CQ75</f>
        <v>32548.277808486058</v>
      </c>
      <c r="CR86" s="19">
        <f>[4]Sheet1!CR75</f>
        <v>75478.586795442301</v>
      </c>
      <c r="CS86" s="19">
        <f>[4]Sheet1!CS75</f>
        <v>2.3189732876055076</v>
      </c>
      <c r="CT86" s="19">
        <f>[4]Sheet1!CT75</f>
        <v>38030.296686457565</v>
      </c>
      <c r="CU86" s="19">
        <f>[4]Sheet1!CU75</f>
        <v>88647.857995130486</v>
      </c>
      <c r="CV86" s="19">
        <f>[4]Sheet1!CV75</f>
        <v>2.3309799217710974</v>
      </c>
      <c r="CW86" s="19">
        <f>[4]Sheet1!CW75</f>
        <v>43365.984313443783</v>
      </c>
      <c r="CX86" s="19">
        <f>[4]Sheet1!CX75</f>
        <v>102447.71767431636</v>
      </c>
      <c r="CY86" s="19">
        <f>[4]Sheet1!CY75</f>
        <v>2.3623980706591916</v>
      </c>
      <c r="CZ86" s="19">
        <f>[4]Sheet1!CZ75</f>
        <v>48847.533534832612</v>
      </c>
      <c r="DA86" s="19">
        <f>[4]Sheet1!DA75</f>
        <v>110628.74953779539</v>
      </c>
      <c r="DB86" s="19">
        <f>[4]Sheet1!DB75</f>
        <v>2.2647765717568382</v>
      </c>
      <c r="DC86" s="19">
        <f>[4]Sheet1!DC75</f>
        <v>54218.227709642299</v>
      </c>
      <c r="DD86" s="19">
        <f>[4]Sheet1!DD75</f>
        <v>125124.88333985016</v>
      </c>
      <c r="DE86" s="19">
        <f>[4]Sheet1!DE75</f>
        <v>2.3078010592662301</v>
      </c>
      <c r="DF86" s="19">
        <f>[4]Sheet1!DF75</f>
        <v>60096.637100214903</v>
      </c>
      <c r="DG86" s="19">
        <f>[4]Sheet1!DG75</f>
        <v>135337.32744242149</v>
      </c>
      <c r="DH86" s="19">
        <f>[4]Sheet1!DH75</f>
        <v>2.251995019567202</v>
      </c>
      <c r="DI86" s="19">
        <f>[4]Sheet1!DI75</f>
        <v>63152.494655518589</v>
      </c>
      <c r="DJ86" s="19">
        <f>[4]Sheet1!DJ75</f>
        <v>142577.22944131156</v>
      </c>
      <c r="DK86" s="19">
        <f>[4]Sheet1!DK75</f>
        <v>2.2576658328231605</v>
      </c>
    </row>
    <row r="87" spans="1:115" ht="15" customHeight="1">
      <c r="A87" s="3">
        <v>74</v>
      </c>
      <c r="B87" s="19">
        <f>[4]Sheet1!B76</f>
        <v>749.52933806979968</v>
      </c>
      <c r="C87" s="19">
        <f>[4]Sheet1!C76</f>
        <v>1229.2629251695446</v>
      </c>
      <c r="D87" s="19">
        <f>[4]Sheet1!D76</f>
        <v>1.6400464434589883</v>
      </c>
      <c r="E87" s="19">
        <f>[4]Sheet1!E76</f>
        <v>826.66623523805515</v>
      </c>
      <c r="F87" s="19">
        <f>[4]Sheet1!F76</f>
        <v>1353.9002899354277</v>
      </c>
      <c r="G87" s="19">
        <f>[4]Sheet1!G76</f>
        <v>1.6377834635347661</v>
      </c>
      <c r="H87" s="19">
        <f>[4]Sheet1!H76</f>
        <v>916.40376467838314</v>
      </c>
      <c r="I87" s="19">
        <f>[4]Sheet1!I76</f>
        <v>1501.8558188940847</v>
      </c>
      <c r="J87" s="19">
        <f>[4]Sheet1!J76</f>
        <v>1.6388581941511</v>
      </c>
      <c r="K87" s="19">
        <f>[4]Sheet1!K76</f>
        <v>971.39055227152426</v>
      </c>
      <c r="L87" s="19">
        <f>[4]Sheet1!L76</f>
        <v>1609.6842738853668</v>
      </c>
      <c r="M87" s="19">
        <f>[4]Sheet1!M76</f>
        <v>1.6570927832489624</v>
      </c>
      <c r="N87" s="19">
        <f>[4]Sheet1!N76</f>
        <v>1051.8660122709775</v>
      </c>
      <c r="O87" s="19">
        <f>[4]Sheet1!O76</f>
        <v>1753.5379427375206</v>
      </c>
      <c r="P87" s="19">
        <f>[4]Sheet1!P76</f>
        <v>1.6670734887151968</v>
      </c>
      <c r="Q87" s="19">
        <f>[4]Sheet1!Q76</f>
        <v>1132.0553744655931</v>
      </c>
      <c r="R87" s="19">
        <f>[4]Sheet1!R76</f>
        <v>1902.1452369560295</v>
      </c>
      <c r="S87" s="19">
        <f>[4]Sheet1!S76</f>
        <v>1.6802581215198691</v>
      </c>
      <c r="T87" s="19">
        <f>[4]Sheet1!T76</f>
        <v>1323.249487731521</v>
      </c>
      <c r="U87" s="19">
        <f>[4]Sheet1!U76</f>
        <v>2250.8849720263688</v>
      </c>
      <c r="V87" s="19">
        <f>[4]Sheet1!V76</f>
        <v>1.7010284099071264</v>
      </c>
      <c r="W87" s="19">
        <f>[4]Sheet1!W76</f>
        <v>1577.2493438810409</v>
      </c>
      <c r="X87" s="19">
        <f>[4]Sheet1!X76</f>
        <v>2754.7198683212387</v>
      </c>
      <c r="Y87" s="19">
        <f>[4]Sheet1!Y76</f>
        <v>1.74653416659085</v>
      </c>
      <c r="Z87" s="19">
        <f>[4]Sheet1!Z76</f>
        <v>1806.7532112953734</v>
      </c>
      <c r="AA87" s="19">
        <f>[4]Sheet1!AA76</f>
        <v>3120.6539888400971</v>
      </c>
      <c r="AB87" s="19">
        <f>[4]Sheet1!AB76</f>
        <v>1.7272165170818801</v>
      </c>
      <c r="AC87" s="19">
        <f>[4]Sheet1!AC76</f>
        <v>2078.7054014392816</v>
      </c>
      <c r="AD87" s="19">
        <f>[4]Sheet1!AD76</f>
        <v>3546.9453018900604</v>
      </c>
      <c r="AE87" s="19">
        <f>[4]Sheet1!AE76</f>
        <v>1.7063241859256149</v>
      </c>
      <c r="AF87" s="19">
        <f>[4]Sheet1!AF76</f>
        <v>2522.240718818618</v>
      </c>
      <c r="AG87" s="19">
        <f>[4]Sheet1!AG76</f>
        <v>4346.5928872910927</v>
      </c>
      <c r="AH87" s="19">
        <f>[4]Sheet1!AH76</f>
        <v>1.7233061281030209</v>
      </c>
      <c r="AI87" s="19">
        <f>[4]Sheet1!AI76</f>
        <v>2798.7054314741695</v>
      </c>
      <c r="AJ87" s="19">
        <f>[4]Sheet1!AJ76</f>
        <v>4882.1300153624061</v>
      </c>
      <c r="AK87" s="19">
        <f>[4]Sheet1!AK76</f>
        <v>1.7444243900976848</v>
      </c>
      <c r="AL87" s="19">
        <f>[4]Sheet1!AL76</f>
        <v>2961.3480719443578</v>
      </c>
      <c r="AM87" s="19">
        <f>[4]Sheet1!AM76</f>
        <v>5126.5026437624019</v>
      </c>
      <c r="AN87" s="19">
        <f>[4]Sheet1!AN76</f>
        <v>1.7311381570881839</v>
      </c>
      <c r="AO87" s="19">
        <f>[4]Sheet1!AO76</f>
        <v>3403.65313682019</v>
      </c>
      <c r="AP87" s="19">
        <f>[4]Sheet1!AP76</f>
        <v>5930.1146854979261</v>
      </c>
      <c r="AQ87" s="19">
        <f>[4]Sheet1!AQ76</f>
        <v>1.7422793825101826</v>
      </c>
      <c r="AR87" s="19">
        <f>[4]Sheet1!AR76</f>
        <v>4063.814950020072</v>
      </c>
      <c r="AS87" s="19">
        <f>[4]Sheet1!AS76</f>
        <v>7309.9549838548501</v>
      </c>
      <c r="AT87" s="19">
        <f>[4]Sheet1!AT76</f>
        <v>1.7987913017099229</v>
      </c>
      <c r="AU87" s="19">
        <f>[4]Sheet1!AU76</f>
        <v>5128.9505605909935</v>
      </c>
      <c r="AV87" s="19">
        <f>[4]Sheet1!AV76</f>
        <v>9517.6950532144947</v>
      </c>
      <c r="AW87" s="19">
        <f>[4]Sheet1!AW76</f>
        <v>1.8556807948871707</v>
      </c>
      <c r="AX87" s="19">
        <f>[4]Sheet1!AX76</f>
        <v>6814.9622721985888</v>
      </c>
      <c r="AY87" s="19">
        <f>[4]Sheet1!AY76</f>
        <v>12755.572109831612</v>
      </c>
      <c r="AZ87" s="19">
        <f>[4]Sheet1!AZ76</f>
        <v>1.8717010601610433</v>
      </c>
      <c r="BA87" s="19">
        <f>[4]Sheet1!BA76</f>
        <v>8209.8438407981921</v>
      </c>
      <c r="BB87" s="19">
        <f>[4]Sheet1!BB76</f>
        <v>15211.667994598407</v>
      </c>
      <c r="BC87" s="19">
        <f>[4]Sheet1!BC76</f>
        <v>1.8528571662965359</v>
      </c>
      <c r="BD87" s="19">
        <f>[4]Sheet1!BD76</f>
        <v>9188.0292724123265</v>
      </c>
      <c r="BE87" s="19">
        <f>[4]Sheet1!BE76</f>
        <v>17137.870655471965</v>
      </c>
      <c r="BF87" s="19">
        <f>[4]Sheet1!BF76</f>
        <v>1.8652390134334431</v>
      </c>
      <c r="BG87" s="19">
        <f>[4]Sheet1!BG76</f>
        <v>9994.7027083451594</v>
      </c>
      <c r="BH87" s="19">
        <f>[4]Sheet1!BH76</f>
        <v>18629.308013580459</v>
      </c>
      <c r="BI87" s="19">
        <f>[4]Sheet1!BI76</f>
        <v>1.8639181731764534</v>
      </c>
      <c r="BJ87" s="19">
        <f>[4]Sheet1!BJ76</f>
        <v>10239.346208988136</v>
      </c>
      <c r="BK87" s="19">
        <f>[4]Sheet1!BK76</f>
        <v>19334.727922311187</v>
      </c>
      <c r="BL87" s="19">
        <f>[4]Sheet1!BL76</f>
        <v>1.888277584103865</v>
      </c>
      <c r="BM87" s="19">
        <f>[4]Sheet1!BM76</f>
        <v>10694.836956118041</v>
      </c>
      <c r="BN87" s="19">
        <f>[4]Sheet1!BN76</f>
        <v>20421.73635701865</v>
      </c>
      <c r="BO87" s="19">
        <f>[4]Sheet1!BO76</f>
        <v>1.9094948750327869</v>
      </c>
      <c r="BP87" s="19">
        <f>[4]Sheet1!BP76</f>
        <v>11725.851548376206</v>
      </c>
      <c r="BQ87" s="19">
        <f>[4]Sheet1!BQ76</f>
        <v>22844.15783311937</v>
      </c>
      <c r="BR87" s="19">
        <f>[4]Sheet1!BR76</f>
        <v>1.9481875357941767</v>
      </c>
      <c r="BS87" s="19">
        <f>[4]Sheet1!BS76</f>
        <v>12660.561659893963</v>
      </c>
      <c r="BT87" s="19">
        <f>[4]Sheet1!BT76</f>
        <v>25009.134576905224</v>
      </c>
      <c r="BU87" s="19">
        <f>[4]Sheet1!BU76</f>
        <v>1.9753574326902874</v>
      </c>
      <c r="BV87" s="19">
        <f>[4]Sheet1!BV76</f>
        <v>13190.025348508578</v>
      </c>
      <c r="BW87" s="19">
        <f>[4]Sheet1!BW76</f>
        <v>28376.41012922976</v>
      </c>
      <c r="BX87" s="19">
        <f>[4]Sheet1!BX76</f>
        <v>2.1513537221851009</v>
      </c>
      <c r="BY87" s="19">
        <f>[4]Sheet1!BY76</f>
        <v>14581.717786025412</v>
      </c>
      <c r="BZ87" s="19">
        <f>[4]Sheet1!BZ76</f>
        <v>32064.186932557499</v>
      </c>
      <c r="CA87" s="19">
        <f>[4]Sheet1!CA76</f>
        <v>2.1989307023406153</v>
      </c>
      <c r="CB87" s="19">
        <f>[4]Sheet1!CB76</f>
        <v>16772.553830404559</v>
      </c>
      <c r="CC87" s="19">
        <f>[4]Sheet1!CC76</f>
        <v>37654.191258455889</v>
      </c>
      <c r="CD87" s="19">
        <f>[4]Sheet1!CD76</f>
        <v>2.2449885473134095</v>
      </c>
      <c r="CE87" s="19">
        <f>[4]Sheet1!CE76</f>
        <v>19154.906286512014</v>
      </c>
      <c r="CF87" s="19">
        <f>[4]Sheet1!CF76</f>
        <v>43913.212516569707</v>
      </c>
      <c r="CG87" s="19">
        <f>[4]Sheet1!CG76</f>
        <v>2.2925307939246524</v>
      </c>
      <c r="CH87" s="19">
        <f>[4]Sheet1!CH76</f>
        <v>22212.479266111626</v>
      </c>
      <c r="CI87" s="19">
        <f>[4]Sheet1!CI76</f>
        <v>51093.668386721743</v>
      </c>
      <c r="CJ87" s="19">
        <f>[4]Sheet1!CJ76</f>
        <v>2.300223571381002</v>
      </c>
      <c r="CK87" s="19">
        <f>[4]Sheet1!CK76</f>
        <v>27065.893872968034</v>
      </c>
      <c r="CL87" s="19">
        <f>[4]Sheet1!CL76</f>
        <v>62563.978700465676</v>
      </c>
      <c r="CM87" s="19">
        <f>[4]Sheet1!CM76</f>
        <v>2.3115430435848721</v>
      </c>
      <c r="CN87" s="19">
        <f>[4]Sheet1!CN76</f>
        <v>31394.996649556095</v>
      </c>
      <c r="CO87" s="19">
        <f>[4]Sheet1!CO76</f>
        <v>72475.829731524005</v>
      </c>
      <c r="CP87" s="19">
        <f>[4]Sheet1!CP76</f>
        <v>2.3085152879781807</v>
      </c>
      <c r="CQ87" s="19">
        <f>[4]Sheet1!CQ76</f>
        <v>33554.022198750055</v>
      </c>
      <c r="CR87" s="19">
        <f>[4]Sheet1!CR76</f>
        <v>77110.536619090242</v>
      </c>
      <c r="CS87" s="19">
        <f>[4]Sheet1!CS76</f>
        <v>2.2981011385860839</v>
      </c>
      <c r="CT87" s="19">
        <f>[4]Sheet1!CT76</f>
        <v>39212.346364275902</v>
      </c>
      <c r="CU87" s="19">
        <f>[4]Sheet1!CU76</f>
        <v>90572.144927242844</v>
      </c>
      <c r="CV87" s="19">
        <f>[4]Sheet1!CV76</f>
        <v>2.3097864148664637</v>
      </c>
      <c r="CW87" s="19">
        <f>[4]Sheet1!CW76</f>
        <v>44685.203828315149</v>
      </c>
      <c r="CX87" s="19">
        <f>[4]Sheet1!CX76</f>
        <v>104694.88367400769</v>
      </c>
      <c r="CY87" s="19">
        <f>[4]Sheet1!CY76</f>
        <v>2.3429429588428312</v>
      </c>
      <c r="CZ87" s="19">
        <f>[4]Sheet1!CZ76</f>
        <v>50268.152666298447</v>
      </c>
      <c r="DA87" s="19">
        <f>[4]Sheet1!DA76</f>
        <v>112977.88874357069</v>
      </c>
      <c r="DB87" s="19">
        <f>[4]Sheet1!DB76</f>
        <v>2.2475042895163932</v>
      </c>
      <c r="DC87" s="19">
        <f>[4]Sheet1!DC76</f>
        <v>55971.297221472087</v>
      </c>
      <c r="DD87" s="19">
        <f>[4]Sheet1!DD76</f>
        <v>127818.71862271258</v>
      </c>
      <c r="DE87" s="19">
        <f>[4]Sheet1!DE76</f>
        <v>2.2836476009649798</v>
      </c>
      <c r="DF87" s="19">
        <f>[4]Sheet1!DF76</f>
        <v>61967.880006590662</v>
      </c>
      <c r="DG87" s="19">
        <f>[4]Sheet1!DG76</f>
        <v>138195.52205428336</v>
      </c>
      <c r="DH87" s="19">
        <f>[4]Sheet1!DH76</f>
        <v>2.2301153765399984</v>
      </c>
      <c r="DI87" s="19">
        <f>[4]Sheet1!DI76</f>
        <v>65114.099700450795</v>
      </c>
      <c r="DJ87" s="19">
        <f>[4]Sheet1!DJ76</f>
        <v>145594.58225424524</v>
      </c>
      <c r="DK87" s="19">
        <f>[4]Sheet1!DK76</f>
        <v>2.2359916350534639</v>
      </c>
    </row>
    <row r="88" spans="1:115" ht="15" customHeight="1">
      <c r="A88" s="3">
        <v>75</v>
      </c>
      <c r="B88" s="19">
        <f>[4]Sheet1!B77</f>
        <v>765.38223539161663</v>
      </c>
      <c r="C88" s="19">
        <f>[4]Sheet1!C77</f>
        <v>1248.1365452886864</v>
      </c>
      <c r="D88" s="19">
        <f>[4]Sheet1!D77</f>
        <v>1.6307362355360429</v>
      </c>
      <c r="E88" s="19">
        <f>[4]Sheet1!E77</f>
        <v>844.2143751468401</v>
      </c>
      <c r="F88" s="19">
        <f>[4]Sheet1!F77</f>
        <v>1374.6391154631897</v>
      </c>
      <c r="G88" s="19">
        <f>[4]Sheet1!G77</f>
        <v>1.6283057431047525</v>
      </c>
      <c r="H88" s="19">
        <f>[4]Sheet1!H77</f>
        <v>935.94687705342983</v>
      </c>
      <c r="I88" s="19">
        <f>[4]Sheet1!I77</f>
        <v>1524.8861347830957</v>
      </c>
      <c r="J88" s="19">
        <f>[4]Sheet1!J77</f>
        <v>1.6292443216262213</v>
      </c>
      <c r="K88" s="19">
        <f>[4]Sheet1!K77</f>
        <v>992.27880140320678</v>
      </c>
      <c r="L88" s="19">
        <f>[4]Sheet1!L77</f>
        <v>1634.8010316366992</v>
      </c>
      <c r="M88" s="19">
        <f>[4]Sheet1!M77</f>
        <v>1.6475218752278951</v>
      </c>
      <c r="N88" s="19">
        <f>[4]Sheet1!N77</f>
        <v>1075.2875035882205</v>
      </c>
      <c r="O88" s="19">
        <f>[4]Sheet1!O77</f>
        <v>1781.1402757692315</v>
      </c>
      <c r="P88" s="19">
        <f>[4]Sheet1!P77</f>
        <v>1.6564316704375244</v>
      </c>
      <c r="Q88" s="19">
        <f>[4]Sheet1!Q77</f>
        <v>1156.4060016102433</v>
      </c>
      <c r="R88" s="19">
        <f>[4]Sheet1!R77</f>
        <v>1932.4658205904518</v>
      </c>
      <c r="S88" s="19">
        <f>[4]Sheet1!S77</f>
        <v>1.6710963259439853</v>
      </c>
      <c r="T88" s="19">
        <f>[4]Sheet1!T77</f>
        <v>1352.0115267509973</v>
      </c>
      <c r="U88" s="19">
        <f>[4]Sheet1!U77</f>
        <v>2287.4196251539311</v>
      </c>
      <c r="V88" s="19">
        <f>[4]Sheet1!V77</f>
        <v>1.6918639966412135</v>
      </c>
      <c r="W88" s="19">
        <f>[4]Sheet1!W77</f>
        <v>1612.0383652288874</v>
      </c>
      <c r="X88" s="19">
        <f>[4]Sheet1!X77</f>
        <v>2801.1255242074562</v>
      </c>
      <c r="Y88" s="19">
        <f>[4]Sheet1!Y77</f>
        <v>1.7376295655406033</v>
      </c>
      <c r="Z88" s="19">
        <f>[4]Sheet1!Z77</f>
        <v>1850.4385699417655</v>
      </c>
      <c r="AA88" s="19">
        <f>[4]Sheet1!AA77</f>
        <v>3172.3432541227862</v>
      </c>
      <c r="AB88" s="19">
        <f>[4]Sheet1!AB77</f>
        <v>1.7143737196434583</v>
      </c>
      <c r="AC88" s="19">
        <f>[4]Sheet1!AC77</f>
        <v>2130.4904671888248</v>
      </c>
      <c r="AD88" s="19">
        <f>[4]Sheet1!AD77</f>
        <v>3604.6467964295434</v>
      </c>
      <c r="AE88" s="19">
        <f>[4]Sheet1!AE77</f>
        <v>1.6919328445462904</v>
      </c>
      <c r="AF88" s="19">
        <f>[4]Sheet1!AF77</f>
        <v>2585.1245153807995</v>
      </c>
      <c r="AG88" s="19">
        <f>[4]Sheet1!AG77</f>
        <v>4418.3189074290449</v>
      </c>
      <c r="AH88" s="19">
        <f>[4]Sheet1!AH77</f>
        <v>1.7091319513397629</v>
      </c>
      <c r="AI88" s="19">
        <f>[4]Sheet1!AI77</f>
        <v>2871.3737731048382</v>
      </c>
      <c r="AJ88" s="19">
        <f>[4]Sheet1!AJ77</f>
        <v>4964.0241682078095</v>
      </c>
      <c r="AK88" s="19">
        <f>[4]Sheet1!AK77</f>
        <v>1.7287976280566819</v>
      </c>
      <c r="AL88" s="19">
        <f>[4]Sheet1!AL77</f>
        <v>3036.4457909962707</v>
      </c>
      <c r="AM88" s="19">
        <f>[4]Sheet1!AM77</f>
        <v>5211.6125299737205</v>
      </c>
      <c r="AN88" s="19">
        <f>[4]Sheet1!AN77</f>
        <v>1.7163528970045496</v>
      </c>
      <c r="AO88" s="19">
        <f>[4]Sheet1!AO77</f>
        <v>3496.4914966725837</v>
      </c>
      <c r="AP88" s="19">
        <f>[4]Sheet1!AP77</f>
        <v>6029.3315477620163</v>
      </c>
      <c r="AQ88" s="19">
        <f>[4]Sheet1!AQ77</f>
        <v>1.7243947406992968</v>
      </c>
      <c r="AR88" s="19">
        <f>[4]Sheet1!AR77</f>
        <v>4180.0572006471384</v>
      </c>
      <c r="AS88" s="19">
        <f>[4]Sheet1!AS77</f>
        <v>7437.49360912265</v>
      </c>
      <c r="AT88" s="19">
        <f>[4]Sheet1!AT77</f>
        <v>1.7792803428554063</v>
      </c>
      <c r="AU88" s="19">
        <f>[4]Sheet1!AU77</f>
        <v>5283.082342695634</v>
      </c>
      <c r="AV88" s="19">
        <f>[4]Sheet1!AV77</f>
        <v>9690.1780900978574</v>
      </c>
      <c r="AW88" s="19">
        <f>[4]Sheet1!AW77</f>
        <v>1.8341902437874085</v>
      </c>
      <c r="AX88" s="19">
        <f>[4]Sheet1!AX77</f>
        <v>7021.8961134454757</v>
      </c>
      <c r="AY88" s="19">
        <f>[4]Sheet1!AY77</f>
        <v>12989.103733068325</v>
      </c>
      <c r="AZ88" s="19">
        <f>[4]Sheet1!AZ77</f>
        <v>1.8498000430676955</v>
      </c>
      <c r="BA88" s="19">
        <f>[4]Sheet1!BA77</f>
        <v>8452.1226656833514</v>
      </c>
      <c r="BB88" s="19">
        <f>[4]Sheet1!BB77</f>
        <v>15486.928526960386</v>
      </c>
      <c r="BC88" s="19">
        <f>[4]Sheet1!BC77</f>
        <v>1.8323123243157846</v>
      </c>
      <c r="BD88" s="19">
        <f>[4]Sheet1!BD77</f>
        <v>9443.1768360835977</v>
      </c>
      <c r="BE88" s="19">
        <f>[4]Sheet1!BE77</f>
        <v>17450.804751707972</v>
      </c>
      <c r="BF88" s="19">
        <f>[4]Sheet1!BF77</f>
        <v>1.8479802988572864</v>
      </c>
      <c r="BG88" s="19">
        <f>[4]Sheet1!BG77</f>
        <v>10268.034019859122</v>
      </c>
      <c r="BH88" s="19">
        <f>[4]Sheet1!BH77</f>
        <v>18969.26406556843</v>
      </c>
      <c r="BI88" s="19">
        <f>[4]Sheet1!BI77</f>
        <v>1.8474095458663751</v>
      </c>
      <c r="BJ88" s="19">
        <f>[4]Sheet1!BJ77</f>
        <v>10517.569773771696</v>
      </c>
      <c r="BK88" s="19">
        <f>[4]Sheet1!BK77</f>
        <v>19693.010380501608</v>
      </c>
      <c r="BL88" s="19">
        <f>[4]Sheet1!BL77</f>
        <v>1.8723917030349793</v>
      </c>
      <c r="BM88" s="19">
        <f>[4]Sheet1!BM77</f>
        <v>10995.961131632161</v>
      </c>
      <c r="BN88" s="19">
        <f>[4]Sheet1!BN77</f>
        <v>20804.846370317668</v>
      </c>
      <c r="BO88" s="19">
        <f>[4]Sheet1!BO77</f>
        <v>1.8920443716800903</v>
      </c>
      <c r="BP88" s="19">
        <f>[4]Sheet1!BP77</f>
        <v>12073.671820924219</v>
      </c>
      <c r="BQ88" s="19">
        <f>[4]Sheet1!BQ77</f>
        <v>23281.973767839994</v>
      </c>
      <c r="BR88" s="19">
        <f>[4]Sheet1!BR77</f>
        <v>1.9283258741132321</v>
      </c>
      <c r="BS88" s="19">
        <f>[4]Sheet1!BS77</f>
        <v>13042.117723757716</v>
      </c>
      <c r="BT88" s="19">
        <f>[4]Sheet1!BT77</f>
        <v>25495.504831781091</v>
      </c>
      <c r="BU88" s="19">
        <f>[4]Sheet1!BU77</f>
        <v>1.9548592775955471</v>
      </c>
      <c r="BV88" s="19">
        <f>[4]Sheet1!BV77</f>
        <v>13617.290949704737</v>
      </c>
      <c r="BW88" s="19">
        <f>[4]Sheet1!BW77</f>
        <v>28975.362761262466</v>
      </c>
      <c r="BX88" s="19">
        <f>[4]Sheet1!BX77</f>
        <v>2.1278360628617352</v>
      </c>
      <c r="BY88" s="19">
        <f>[4]Sheet1!BY77</f>
        <v>15061.45277395851</v>
      </c>
      <c r="BZ88" s="19">
        <f>[4]Sheet1!BZ77</f>
        <v>32753.988629213614</v>
      </c>
      <c r="CA88" s="19">
        <f>[4]Sheet1!CA77</f>
        <v>2.1746898603198344</v>
      </c>
      <c r="CB88" s="19">
        <f>[4]Sheet1!CB77</f>
        <v>17316.481130997097</v>
      </c>
      <c r="CC88" s="19">
        <f>[4]Sheet1!CC77</f>
        <v>38478.669466473111</v>
      </c>
      <c r="CD88" s="19">
        <f>[4]Sheet1!CD77</f>
        <v>2.222083642478319</v>
      </c>
      <c r="CE88" s="19">
        <f>[4]Sheet1!CE77</f>
        <v>19788.14590249215</v>
      </c>
      <c r="CF88" s="19">
        <f>[4]Sheet1!CF77</f>
        <v>44891.023670295697</v>
      </c>
      <c r="CG88" s="19">
        <f>[4]Sheet1!CG77</f>
        <v>2.2685815988774398</v>
      </c>
      <c r="CH88" s="19">
        <f>[4]Sheet1!CH77</f>
        <v>22936.154121516229</v>
      </c>
      <c r="CI88" s="19">
        <f>[4]Sheet1!CI77</f>
        <v>52234.548080304274</v>
      </c>
      <c r="CJ88" s="19">
        <f>[4]Sheet1!CJ77</f>
        <v>2.2773891299981912</v>
      </c>
      <c r="CK88" s="19">
        <f>[4]Sheet1!CK77</f>
        <v>27931.951434922939</v>
      </c>
      <c r="CL88" s="19">
        <f>[4]Sheet1!CL77</f>
        <v>63966.756496734924</v>
      </c>
      <c r="CM88" s="19">
        <f>[4]Sheet1!CM77</f>
        <v>2.2900926433932631</v>
      </c>
      <c r="CN88" s="19">
        <f>[4]Sheet1!CN77</f>
        <v>32396.674521470926</v>
      </c>
      <c r="CO88" s="19">
        <f>[4]Sheet1!CO77</f>
        <v>74099.204148568402</v>
      </c>
      <c r="CP88" s="19">
        <f>[4]Sheet1!CP77</f>
        <v>2.2872472327201079</v>
      </c>
      <c r="CQ88" s="19">
        <f>[4]Sheet1!CQ77</f>
        <v>34608.296325342009</v>
      </c>
      <c r="CR88" s="19">
        <f>[4]Sheet1!CR77</f>
        <v>78831.813285090378</v>
      </c>
      <c r="CS88" s="19">
        <f>[4]Sheet1!CS77</f>
        <v>2.277829932569249</v>
      </c>
      <c r="CT88" s="19">
        <f>[4]Sheet1!CT77</f>
        <v>40459.515480792783</v>
      </c>
      <c r="CU88" s="19">
        <f>[4]Sheet1!CU77</f>
        <v>92601.771961578343</v>
      </c>
      <c r="CV88" s="19">
        <f>[4]Sheet1!CV77</f>
        <v>2.2887513817494649</v>
      </c>
      <c r="CW88" s="19">
        <f>[4]Sheet1!CW77</f>
        <v>46073.628854691102</v>
      </c>
      <c r="CX88" s="19">
        <f>[4]Sheet1!CX77</f>
        <v>107067.78071981939</v>
      </c>
      <c r="CY88" s="19">
        <f>[4]Sheet1!CY77</f>
        <v>2.3238408473856951</v>
      </c>
      <c r="CZ88" s="19">
        <f>[4]Sheet1!CZ77</f>
        <v>51771.673540692675</v>
      </c>
      <c r="DA88" s="19">
        <f>[4]Sheet1!DA77</f>
        <v>115456.3435347039</v>
      </c>
      <c r="DB88" s="19">
        <f>[4]Sheet1!DB77</f>
        <v>2.2301064585821222</v>
      </c>
      <c r="DC88" s="19">
        <f>[4]Sheet1!DC77</f>
        <v>57808.961574349094</v>
      </c>
      <c r="DD88" s="19">
        <f>[4]Sheet1!DD77</f>
        <v>130656.16826733488</v>
      </c>
      <c r="DE88" s="19">
        <f>[4]Sheet1!DE77</f>
        <v>2.2601369183789219</v>
      </c>
      <c r="DF88" s="19">
        <f>[4]Sheet1!DF77</f>
        <v>63925.114162583181</v>
      </c>
      <c r="DG88" s="19">
        <f>[4]Sheet1!DG77</f>
        <v>141205.70844112124</v>
      </c>
      <c r="DH88" s="19">
        <f>[4]Sheet1!DH77</f>
        <v>2.2089238367566679</v>
      </c>
      <c r="DI88" s="19">
        <f>[4]Sheet1!DI77</f>
        <v>67173.571917691865</v>
      </c>
      <c r="DJ88" s="19">
        <f>[4]Sheet1!DJ77</f>
        <v>148772.82281338968</v>
      </c>
      <c r="DK88" s="19">
        <f>[4]Sheet1!DK77</f>
        <v>2.214752298652241</v>
      </c>
    </row>
    <row r="89" spans="1:115" ht="15" customHeight="1">
      <c r="A89" s="3">
        <v>76</v>
      </c>
      <c r="B89" s="19">
        <f>[4]Sheet1!B78</f>
        <v>782.02745137760871</v>
      </c>
      <c r="C89" s="19">
        <f>[4]Sheet1!C78</f>
        <v>1267.905943724679</v>
      </c>
      <c r="D89" s="19">
        <f>[4]Sheet1!D78</f>
        <v>1.621306184957003</v>
      </c>
      <c r="E89" s="19">
        <f>[4]Sheet1!E78</f>
        <v>862.60986579153189</v>
      </c>
      <c r="F89" s="19">
        <f>[4]Sheet1!F78</f>
        <v>1396.3593078029676</v>
      </c>
      <c r="G89" s="19">
        <f>[4]Sheet1!G78</f>
        <v>1.6187611145876086</v>
      </c>
      <c r="H89" s="19">
        <f>[4]Sheet1!H78</f>
        <v>956.38538914989363</v>
      </c>
      <c r="I89" s="19">
        <f>[4]Sheet1!I78</f>
        <v>1549.0018895701082</v>
      </c>
      <c r="J89" s="19">
        <f>[4]Sheet1!J78</f>
        <v>1.6196419426137159</v>
      </c>
      <c r="K89" s="19">
        <f>[4]Sheet1!K78</f>
        <v>1014.1859190524267</v>
      </c>
      <c r="L89" s="19">
        <f>[4]Sheet1!L78</f>
        <v>1661.119582990453</v>
      </c>
      <c r="M89" s="19">
        <f>[4]Sheet1!M78</f>
        <v>1.6378846834537684</v>
      </c>
      <c r="N89" s="19">
        <f>[4]Sheet1!N78</f>
        <v>1099.7506970411021</v>
      </c>
      <c r="O89" s="19">
        <f>[4]Sheet1!O78</f>
        <v>1810.0457193529569</v>
      </c>
      <c r="P89" s="19">
        <f>[4]Sheet1!P78</f>
        <v>1.6458691267238255</v>
      </c>
      <c r="Q89" s="19">
        <f>[4]Sheet1!Q78</f>
        <v>1181.8935647371015</v>
      </c>
      <c r="R89" s="19">
        <f>[4]Sheet1!R78</f>
        <v>1964.2743161631984</v>
      </c>
      <c r="S89" s="19">
        <f>[4]Sheet1!S78</f>
        <v>1.6619722577135179</v>
      </c>
      <c r="T89" s="19">
        <f>[4]Sheet1!T78</f>
        <v>1382.1484321908038</v>
      </c>
      <c r="U89" s="19">
        <f>[4]Sheet1!U78</f>
        <v>2325.7730165023809</v>
      </c>
      <c r="V89" s="19">
        <f>[4]Sheet1!V78</f>
        <v>1.6827230435850258</v>
      </c>
      <c r="W89" s="19">
        <f>[4]Sheet1!W78</f>
        <v>1648.5743288416108</v>
      </c>
      <c r="X89" s="19">
        <f>[4]Sheet1!X78</f>
        <v>2849.9167653772297</v>
      </c>
      <c r="Y89" s="19">
        <f>[4]Sheet1!Y78</f>
        <v>1.7287159671955801</v>
      </c>
      <c r="Z89" s="19">
        <f>[4]Sheet1!Z78</f>
        <v>1895.9817783029239</v>
      </c>
      <c r="AA89" s="19">
        <f>[4]Sheet1!AA78</f>
        <v>3226.4810368825038</v>
      </c>
      <c r="AB89" s="19">
        <f>[4]Sheet1!AB78</f>
        <v>1.7017468594927625</v>
      </c>
      <c r="AC89" s="19">
        <f>[4]Sheet1!AC78</f>
        <v>2184.3038668464014</v>
      </c>
      <c r="AD89" s="19">
        <f>[4]Sheet1!AD78</f>
        <v>3664.9565440448323</v>
      </c>
      <c r="AE89" s="19">
        <f>[4]Sheet1!AE78</f>
        <v>1.6778602096859947</v>
      </c>
      <c r="AF89" s="19">
        <f>[4]Sheet1!AF78</f>
        <v>2650.7003833020431</v>
      </c>
      <c r="AG89" s="19">
        <f>[4]Sheet1!AG78</f>
        <v>4493.3486304832377</v>
      </c>
      <c r="AH89" s="19">
        <f>[4]Sheet1!AH78</f>
        <v>1.695155234740549</v>
      </c>
      <c r="AI89" s="19">
        <f>[4]Sheet1!AI78</f>
        <v>2947.1175278969395</v>
      </c>
      <c r="AJ89" s="19">
        <f>[4]Sheet1!AJ78</f>
        <v>5049.651970363806</v>
      </c>
      <c r="AK89" s="19">
        <f>[4]Sheet1!AK78</f>
        <v>1.7134206296710648</v>
      </c>
      <c r="AL89" s="19">
        <f>[4]Sheet1!AL78</f>
        <v>3114.8107854500877</v>
      </c>
      <c r="AM89" s="19">
        <f>[4]Sheet1!AM78</f>
        <v>5300.624266783957</v>
      </c>
      <c r="AN89" s="19">
        <f>[4]Sheet1!AN78</f>
        <v>1.7017483988254589</v>
      </c>
      <c r="AO89" s="19">
        <f>[4]Sheet1!AO78</f>
        <v>3592.9080351856906</v>
      </c>
      <c r="AP89" s="19">
        <f>[4]Sheet1!AP78</f>
        <v>6132.8761274112521</v>
      </c>
      <c r="AQ89" s="19">
        <f>[4]Sheet1!AQ78</f>
        <v>1.7069393559065282</v>
      </c>
      <c r="AR89" s="19">
        <f>[4]Sheet1!AR78</f>
        <v>4301.0332198405158</v>
      </c>
      <c r="AS89" s="19">
        <f>[4]Sheet1!AS78</f>
        <v>7570.7180727232426</v>
      </c>
      <c r="AT89" s="19">
        <f>[4]Sheet1!AT78</f>
        <v>1.7602091603942478</v>
      </c>
      <c r="AU89" s="19">
        <f>[4]Sheet1!AU78</f>
        <v>5444.8468237517181</v>
      </c>
      <c r="AV89" s="19">
        <f>[4]Sheet1!AV78</f>
        <v>9870.4698922642656</v>
      </c>
      <c r="AW89" s="19">
        <f>[4]Sheet1!AW78</f>
        <v>1.8128094713715226</v>
      </c>
      <c r="AX89" s="19">
        <f>[4]Sheet1!AX78</f>
        <v>7238.2668699260421</v>
      </c>
      <c r="AY89" s="19">
        <f>[4]Sheet1!AY78</f>
        <v>13233.26380020459</v>
      </c>
      <c r="AZ89" s="19">
        <f>[4]Sheet1!AZ78</f>
        <v>1.8282365154546729</v>
      </c>
      <c r="BA89" s="19">
        <f>[4]Sheet1!BA78</f>
        <v>8705.7376953494204</v>
      </c>
      <c r="BB89" s="19">
        <f>[4]Sheet1!BB78</f>
        <v>15774.811151682334</v>
      </c>
      <c r="BC89" s="19">
        <f>[4]Sheet1!BC78</f>
        <v>1.8120016595617385</v>
      </c>
      <c r="BD89" s="19">
        <f>[4]Sheet1!BD78</f>
        <v>9709.8811825457196</v>
      </c>
      <c r="BE89" s="19">
        <f>[4]Sheet1!BE78</f>
        <v>17778.938423707066</v>
      </c>
      <c r="BF89" s="19">
        <f>[4]Sheet1!BF78</f>
        <v>1.8310150340115505</v>
      </c>
      <c r="BG89" s="19">
        <f>[4]Sheet1!BG78</f>
        <v>10553.380589239838</v>
      </c>
      <c r="BH89" s="19">
        <f>[4]Sheet1!BH78</f>
        <v>19325.93368743658</v>
      </c>
      <c r="BI89" s="19">
        <f>[4]Sheet1!BI78</f>
        <v>1.83125525740455</v>
      </c>
      <c r="BJ89" s="19">
        <f>[4]Sheet1!BJ78</f>
        <v>10809.344689464939</v>
      </c>
      <c r="BK89" s="19">
        <f>[4]Sheet1!BK78</f>
        <v>20069.298201130114</v>
      </c>
      <c r="BL89" s="19">
        <f>[4]Sheet1!BL78</f>
        <v>1.8566618770784653</v>
      </c>
      <c r="BM89" s="19">
        <f>[4]Sheet1!BM78</f>
        <v>11311.724888645258</v>
      </c>
      <c r="BN89" s="19">
        <f>[4]Sheet1!BN78</f>
        <v>21207.03697729608</v>
      </c>
      <c r="BO89" s="19">
        <f>[4]Sheet1!BO78</f>
        <v>1.8747836590848992</v>
      </c>
      <c r="BP89" s="19">
        <f>[4]Sheet1!BP78</f>
        <v>12437.73311916798</v>
      </c>
      <c r="BQ89" s="19">
        <f>[4]Sheet1!BQ78</f>
        <v>23741.469580274708</v>
      </c>
      <c r="BR89" s="19">
        <f>[4]Sheet1!BR78</f>
        <v>1.9088260981968141</v>
      </c>
      <c r="BS89" s="19">
        <f>[4]Sheet1!BS78</f>
        <v>13440.538432619278</v>
      </c>
      <c r="BT89" s="19">
        <f>[4]Sheet1!BT78</f>
        <v>26006.181115393138</v>
      </c>
      <c r="BU89" s="19">
        <f>[4]Sheet1!BU78</f>
        <v>1.9349061978259661</v>
      </c>
      <c r="BV89" s="19">
        <f>[4]Sheet1!BV78</f>
        <v>14067.711209211542</v>
      </c>
      <c r="BW89" s="19">
        <f>[4]Sheet1!BW78</f>
        <v>29605.952074293589</v>
      </c>
      <c r="BX89" s="19">
        <f>[4]Sheet1!BX78</f>
        <v>2.1045322607211046</v>
      </c>
      <c r="BY89" s="19">
        <f>[4]Sheet1!BY78</f>
        <v>15564.546477708829</v>
      </c>
      <c r="BZ89" s="19">
        <f>[4]Sheet1!BZ78</f>
        <v>33480.806279497338</v>
      </c>
      <c r="CA89" s="19">
        <f>[4]Sheet1!CA78</f>
        <v>2.1510942401982445</v>
      </c>
      <c r="CB89" s="19">
        <f>[4]Sheet1!CB78</f>
        <v>17890.069181167437</v>
      </c>
      <c r="CC89" s="19">
        <f>[4]Sheet1!CC78</f>
        <v>39348.557669727095</v>
      </c>
      <c r="CD89" s="19">
        <f>[4]Sheet1!CD78</f>
        <v>2.1994636952633271</v>
      </c>
      <c r="CE89" s="19">
        <f>[4]Sheet1!CE78</f>
        <v>20451.877880698899</v>
      </c>
      <c r="CF89" s="19">
        <f>[4]Sheet1!CF78</f>
        <v>45923.274013311857</v>
      </c>
      <c r="CG89" s="19">
        <f>[4]Sheet1!CG78</f>
        <v>2.2454306778670499</v>
      </c>
      <c r="CH89" s="19">
        <f>[4]Sheet1!CH78</f>
        <v>23697.728257002513</v>
      </c>
      <c r="CI89" s="19">
        <f>[4]Sheet1!CI78</f>
        <v>53439.600275957564</v>
      </c>
      <c r="CJ89" s="19">
        <f>[4]Sheet1!CJ78</f>
        <v>2.2550516107030867</v>
      </c>
      <c r="CK89" s="19">
        <f>[4]Sheet1!CK78</f>
        <v>28840.133013193281</v>
      </c>
      <c r="CL89" s="19">
        <f>[4]Sheet1!CL78</f>
        <v>65449.44811331528</v>
      </c>
      <c r="CM89" s="19">
        <f>[4]Sheet1!CM78</f>
        <v>2.2693878729121884</v>
      </c>
      <c r="CN89" s="19">
        <f>[4]Sheet1!CN78</f>
        <v>33451.102830461117</v>
      </c>
      <c r="CO89" s="19">
        <f>[4]Sheet1!CO78</f>
        <v>75815.028124140124</v>
      </c>
      <c r="CP89" s="19">
        <f>[4]Sheet1!CP78</f>
        <v>2.2664433070679428</v>
      </c>
      <c r="CQ89" s="19">
        <f>[4]Sheet1!CQ78</f>
        <v>35719.446183659718</v>
      </c>
      <c r="CR89" s="19">
        <f>[4]Sheet1!CR78</f>
        <v>80651.47184040265</v>
      </c>
      <c r="CS89" s="19">
        <f>[4]Sheet1!CS78</f>
        <v>2.2579149583035143</v>
      </c>
      <c r="CT89" s="19">
        <f>[4]Sheet1!CT78</f>
        <v>41770.7912200102</v>
      </c>
      <c r="CU89" s="19">
        <f>[4]Sheet1!CU78</f>
        <v>94747.307326846523</v>
      </c>
      <c r="CV89" s="19">
        <f>[4]Sheet1!CV78</f>
        <v>2.2682670009242738</v>
      </c>
      <c r="CW89" s="19">
        <f>[4]Sheet1!CW78</f>
        <v>47530.046269278806</v>
      </c>
      <c r="CX89" s="19">
        <f>[4]Sheet1!CX78</f>
        <v>109579.10526250183</v>
      </c>
      <c r="CY89" s="19">
        <f>[4]Sheet1!CY78</f>
        <v>2.3054701996645988</v>
      </c>
      <c r="CZ89" s="19">
        <f>[4]Sheet1!CZ78</f>
        <v>53350.440258625349</v>
      </c>
      <c r="DA89" s="19">
        <f>[4]Sheet1!DA78</f>
        <v>118077.17157030477</v>
      </c>
      <c r="DB89" s="19">
        <f>[4]Sheet1!DB78</f>
        <v>2.2132370604235985</v>
      </c>
      <c r="DC89" s="19">
        <f>[4]Sheet1!DC78</f>
        <v>59741.850128337137</v>
      </c>
      <c r="DD89" s="19">
        <f>[4]Sheet1!DD78</f>
        <v>133651.5627331619</v>
      </c>
      <c r="DE89" s="19">
        <f>[4]Sheet1!DE78</f>
        <v>2.237151384599779</v>
      </c>
      <c r="DF89" s="19">
        <f>[4]Sheet1!DF78</f>
        <v>65984.478615566535</v>
      </c>
      <c r="DG89" s="19">
        <f>[4]Sheet1!DG78</f>
        <v>144383.16752975795</v>
      </c>
      <c r="DH89" s="19">
        <f>[4]Sheet1!DH78</f>
        <v>2.1881383403959522</v>
      </c>
      <c r="DI89" s="19">
        <f>[4]Sheet1!DI78</f>
        <v>69344.195108013577</v>
      </c>
      <c r="DJ89" s="19">
        <f>[4]Sheet1!DJ78</f>
        <v>152128.06328501512</v>
      </c>
      <c r="DK89" s="19">
        <f>[4]Sheet1!DK78</f>
        <v>2.1938110760108143</v>
      </c>
    </row>
    <row r="90" spans="1:115" ht="15" customHeight="1">
      <c r="A90" s="3">
        <v>77</v>
      </c>
      <c r="B90" s="19">
        <f>[4]Sheet1!B79</f>
        <v>799.3799034340891</v>
      </c>
      <c r="C90" s="19">
        <f>[4]Sheet1!C79</f>
        <v>1288.6554241107365</v>
      </c>
      <c r="D90" s="19">
        <f>[4]Sheet1!D79</f>
        <v>1.6120688280687925</v>
      </c>
      <c r="E90" s="19">
        <f>[4]Sheet1!E79</f>
        <v>881.72905223907958</v>
      </c>
      <c r="F90" s="19">
        <f>[4]Sheet1!F79</f>
        <v>1419.1520760508004</v>
      </c>
      <c r="G90" s="19">
        <f>[4]Sheet1!G79</f>
        <v>1.6095103960190247</v>
      </c>
      <c r="H90" s="19">
        <f>[4]Sheet1!H79</f>
        <v>977.69253256250727</v>
      </c>
      <c r="I90" s="19">
        <f>[4]Sheet1!I79</f>
        <v>1574.3061591530718</v>
      </c>
      <c r="J90" s="19">
        <f>[4]Sheet1!J79</f>
        <v>1.6102262283080504</v>
      </c>
      <c r="K90" s="19">
        <f>[4]Sheet1!K79</f>
        <v>1037.0521969873198</v>
      </c>
      <c r="L90" s="19">
        <f>[4]Sheet1!L79</f>
        <v>1688.7526321139032</v>
      </c>
      <c r="M90" s="19">
        <f>[4]Sheet1!M79</f>
        <v>1.6284162330688856</v>
      </c>
      <c r="N90" s="19">
        <f>[4]Sheet1!N79</f>
        <v>1125.2562260452216</v>
      </c>
      <c r="O90" s="19">
        <f>[4]Sheet1!O79</f>
        <v>1840.3771025478654</v>
      </c>
      <c r="P90" s="19">
        <f>[4]Sheet1!P79</f>
        <v>1.6355182579313314</v>
      </c>
      <c r="Q90" s="19">
        <f>[4]Sheet1!Q79</f>
        <v>1208.6461102401406</v>
      </c>
      <c r="R90" s="19">
        <f>[4]Sheet1!R79</f>
        <v>1997.7123825021824</v>
      </c>
      <c r="S90" s="19">
        <f>[4]Sheet1!S79</f>
        <v>1.6528513727688792</v>
      </c>
      <c r="T90" s="19">
        <f>[4]Sheet1!T79</f>
        <v>1413.6362211264891</v>
      </c>
      <c r="U90" s="19">
        <f>[4]Sheet1!U79</f>
        <v>2366.1209968837193</v>
      </c>
      <c r="V90" s="19">
        <f>[4]Sheet1!V79</f>
        <v>1.6737835105825318</v>
      </c>
      <c r="W90" s="19">
        <f>[4]Sheet1!W79</f>
        <v>1686.799304661213</v>
      </c>
      <c r="X90" s="19">
        <f>[4]Sheet1!X79</f>
        <v>2901.3263006917282</v>
      </c>
      <c r="Y90" s="19">
        <f>[4]Sheet1!Y79</f>
        <v>1.7200186724492681</v>
      </c>
      <c r="Z90" s="19">
        <f>[4]Sheet1!Z79</f>
        <v>1943.4636034890013</v>
      </c>
      <c r="AA90" s="19">
        <f>[4]Sheet1!AA79</f>
        <v>3283.3029449945907</v>
      </c>
      <c r="AB90" s="19">
        <f>[4]Sheet1!AB79</f>
        <v>1.6894079925655638</v>
      </c>
      <c r="AC90" s="19">
        <f>[4]Sheet1!AC79</f>
        <v>2240.3136776575298</v>
      </c>
      <c r="AD90" s="19">
        <f>[4]Sheet1!AD79</f>
        <v>3728.1216596598192</v>
      </c>
      <c r="AE90" s="19">
        <f>[4]Sheet1!AE79</f>
        <v>1.664106993962533</v>
      </c>
      <c r="AF90" s="19">
        <f>[4]Sheet1!AF79</f>
        <v>2718.724858003302</v>
      </c>
      <c r="AG90" s="19">
        <f>[4]Sheet1!AG79</f>
        <v>4571.996359294234</v>
      </c>
      <c r="AH90" s="19">
        <f>[4]Sheet1!AH79</f>
        <v>1.6816693847615092</v>
      </c>
      <c r="AI90" s="19">
        <f>[4]Sheet1!AI79</f>
        <v>3025.8106691065313</v>
      </c>
      <c r="AJ90" s="19">
        <f>[4]Sheet1!AJ79</f>
        <v>5139.3649243312129</v>
      </c>
      <c r="AK90" s="19">
        <f>[4]Sheet1!AK79</f>
        <v>1.698508428436726</v>
      </c>
      <c r="AL90" s="19">
        <f>[4]Sheet1!AL79</f>
        <v>3195.8835136363832</v>
      </c>
      <c r="AM90" s="19">
        <f>[4]Sheet1!AM79</f>
        <v>5393.909709802032</v>
      </c>
      <c r="AN90" s="19">
        <f>[4]Sheet1!AN79</f>
        <v>1.6877679323376404</v>
      </c>
      <c r="AO90" s="19">
        <f>[4]Sheet1!AO79</f>
        <v>3692.7717195765331</v>
      </c>
      <c r="AP90" s="19">
        <f>[4]Sheet1!AP79</f>
        <v>6241.1533598985852</v>
      </c>
      <c r="AQ90" s="19">
        <f>[4]Sheet1!AQ79</f>
        <v>1.6900999665948175</v>
      </c>
      <c r="AR90" s="19">
        <f>[4]Sheet1!AR79</f>
        <v>4427.1111829411429</v>
      </c>
      <c r="AS90" s="19">
        <f>[4]Sheet1!AS79</f>
        <v>7710.1563553416554</v>
      </c>
      <c r="AT90" s="19">
        <f>[4]Sheet1!AT79</f>
        <v>1.7415773032877453</v>
      </c>
      <c r="AU90" s="19">
        <f>[4]Sheet1!AU79</f>
        <v>5612.4517954700132</v>
      </c>
      <c r="AV90" s="19">
        <f>[4]Sheet1!AV79</f>
        <v>10059.286100388947</v>
      </c>
      <c r="AW90" s="19">
        <f>[4]Sheet1!AW79</f>
        <v>1.7923158125844598</v>
      </c>
      <c r="AX90" s="19">
        <f>[4]Sheet1!AX79</f>
        <v>7464.1891101443171</v>
      </c>
      <c r="AY90" s="19">
        <f>[4]Sheet1!AY79</f>
        <v>13489.043896292224</v>
      </c>
      <c r="AZ90" s="19">
        <f>[4]Sheet1!AZ79</f>
        <v>1.8071680255206475</v>
      </c>
      <c r="BA90" s="19">
        <f>[4]Sheet1!BA79</f>
        <v>8969.1346613301757</v>
      </c>
      <c r="BB90" s="19">
        <f>[4]Sheet1!BB79</f>
        <v>16076.490264911261</v>
      </c>
      <c r="BC90" s="19">
        <f>[4]Sheet1!BC79</f>
        <v>1.7924237813290922</v>
      </c>
      <c r="BD90" s="19">
        <f>[4]Sheet1!BD79</f>
        <v>9989.0377766946112</v>
      </c>
      <c r="BE90" s="19">
        <f>[4]Sheet1!BE79</f>
        <v>18123.73518954133</v>
      </c>
      <c r="BF90" s="19">
        <f>[4]Sheet1!BF79</f>
        <v>1.8143624636024256</v>
      </c>
      <c r="BG90" s="19">
        <f>[4]Sheet1!BG79</f>
        <v>10851.166836288125</v>
      </c>
      <c r="BH90" s="19">
        <f>[4]Sheet1!BH79</f>
        <v>19700.937227843093</v>
      </c>
      <c r="BI90" s="19">
        <f>[4]Sheet1!BI79</f>
        <v>1.8155593333944373</v>
      </c>
      <c r="BJ90" s="19">
        <f>[4]Sheet1!BJ79</f>
        <v>11114.488729517623</v>
      </c>
      <c r="BK90" s="19">
        <f>[4]Sheet1!BK79</f>
        <v>20465.339933525367</v>
      </c>
      <c r="BL90" s="19">
        <f>[4]Sheet1!BL79</f>
        <v>1.8413208588870087</v>
      </c>
      <c r="BM90" s="19">
        <f>[4]Sheet1!BM79</f>
        <v>11641.797614558523</v>
      </c>
      <c r="BN90" s="19">
        <f>[4]Sheet1!BN79</f>
        <v>21630.150519154213</v>
      </c>
      <c r="BO90" s="19">
        <f>[4]Sheet1!BO79</f>
        <v>1.8579734191655131</v>
      </c>
      <c r="BP90" s="19">
        <f>[4]Sheet1!BP79</f>
        <v>12818.865608245143</v>
      </c>
      <c r="BQ90" s="19">
        <f>[4]Sheet1!BQ79</f>
        <v>24224.717699123888</v>
      </c>
      <c r="BR90" s="19">
        <f>[4]Sheet1!BR79</f>
        <v>1.8897707831137927</v>
      </c>
      <c r="BS90" s="19">
        <f>[4]Sheet1!BS79</f>
        <v>13857.595304810451</v>
      </c>
      <c r="BT90" s="19">
        <f>[4]Sheet1!BT79</f>
        <v>26543.546953501867</v>
      </c>
      <c r="BU90" s="19">
        <f>[4]Sheet1!BU79</f>
        <v>1.9154511565428443</v>
      </c>
      <c r="BV90" s="19">
        <f>[4]Sheet1!BV79</f>
        <v>14539.077812819878</v>
      </c>
      <c r="BW90" s="19">
        <f>[4]Sheet1!BW79</f>
        <v>30271.346802770888</v>
      </c>
      <c r="BX90" s="19">
        <f>[4]Sheet1!BX79</f>
        <v>2.0820678720131087</v>
      </c>
      <c r="BY90" s="19">
        <f>[4]Sheet1!BY79</f>
        <v>16095.110237636345</v>
      </c>
      <c r="BZ90" s="19">
        <f>[4]Sheet1!BZ79</f>
        <v>34248.358049560018</v>
      </c>
      <c r="CA90" s="19">
        <f>[4]Sheet1!CA79</f>
        <v>2.1278734686435783</v>
      </c>
      <c r="CB90" s="19">
        <f>[4]Sheet1!CB79</f>
        <v>18494.282581958239</v>
      </c>
      <c r="CC90" s="19">
        <f>[4]Sheet1!CC79</f>
        <v>40268.493465013948</v>
      </c>
      <c r="CD90" s="19">
        <f>[4]Sheet1!CD79</f>
        <v>2.1773482310850567</v>
      </c>
      <c r="CE90" s="19">
        <f>[4]Sheet1!CE79</f>
        <v>21153.315503975922</v>
      </c>
      <c r="CF90" s="19">
        <f>[4]Sheet1!CF79</f>
        <v>47015.537979904024</v>
      </c>
      <c r="CG90" s="19">
        <f>[4]Sheet1!CG79</f>
        <v>2.222608459230285</v>
      </c>
      <c r="CH90" s="19">
        <f>[4]Sheet1!CH79</f>
        <v>24498.758187631538</v>
      </c>
      <c r="CI90" s="19">
        <f>[4]Sheet1!CI79</f>
        <v>54715.496046032793</v>
      </c>
      <c r="CJ90" s="19">
        <f>[4]Sheet1!CJ79</f>
        <v>2.2333987554379999</v>
      </c>
      <c r="CK90" s="19">
        <f>[4]Sheet1!CK79</f>
        <v>29795.836058148299</v>
      </c>
      <c r="CL90" s="19">
        <f>[4]Sheet1!CL79</f>
        <v>67020.541760897118</v>
      </c>
      <c r="CM90" s="19">
        <f>[4]Sheet1!CM79</f>
        <v>2.2493257658587815</v>
      </c>
      <c r="CN90" s="19">
        <f>[4]Sheet1!CN79</f>
        <v>34557.705383344379</v>
      </c>
      <c r="CO90" s="19">
        <f>[4]Sheet1!CO79</f>
        <v>77633.070017896403</v>
      </c>
      <c r="CP90" s="19">
        <f>[4]Sheet1!CP79</f>
        <v>2.2464764126183234</v>
      </c>
      <c r="CQ90" s="19">
        <f>[4]Sheet1!CQ79</f>
        <v>36885.820572525488</v>
      </c>
      <c r="CR90" s="19">
        <f>[4]Sheet1!CR79</f>
        <v>82579.928509363948</v>
      </c>
      <c r="CS90" s="19">
        <f>[4]Sheet1!CS79</f>
        <v>2.2387987369562237</v>
      </c>
      <c r="CT90" s="19">
        <f>[4]Sheet1!CT79</f>
        <v>43149.037751617281</v>
      </c>
      <c r="CU90" s="19">
        <f>[4]Sheet1!CU79</f>
        <v>97020.976663304216</v>
      </c>
      <c r="CV90" s="19">
        <f>[4]Sheet1!CV79</f>
        <v>2.248508465514222</v>
      </c>
      <c r="CW90" s="19">
        <f>[4]Sheet1!CW79</f>
        <v>49072.762695429752</v>
      </c>
      <c r="CX90" s="19">
        <f>[4]Sheet1!CX79</f>
        <v>112243.65789090557</v>
      </c>
      <c r="CY90" s="19">
        <f>[4]Sheet1!CY79</f>
        <v>2.2872903770987212</v>
      </c>
      <c r="CZ90" s="19">
        <f>[4]Sheet1!CZ79</f>
        <v>55018.380317021765</v>
      </c>
      <c r="DA90" s="19">
        <f>[4]Sheet1!DA79</f>
        <v>120855.47819217801</v>
      </c>
      <c r="DB90" s="19">
        <f>[4]Sheet1!DB79</f>
        <v>2.1966382415439325</v>
      </c>
      <c r="DC90" s="19">
        <f>[4]Sheet1!DC79</f>
        <v>61768.489480759847</v>
      </c>
      <c r="DD90" s="19">
        <f>[4]Sheet1!DD79</f>
        <v>136821.33669733015</v>
      </c>
      <c r="DE90" s="19">
        <f>[4]Sheet1!DE79</f>
        <v>2.2150669030031627</v>
      </c>
      <c r="DF90" s="19">
        <f>[4]Sheet1!DF79</f>
        <v>68139.234056473579</v>
      </c>
      <c r="DG90" s="19">
        <f>[4]Sheet1!DG79</f>
        <v>147745.32770061193</v>
      </c>
      <c r="DH90" s="19">
        <f>[4]Sheet1!DH79</f>
        <v>2.1682857130175703</v>
      </c>
      <c r="DI90" s="19">
        <f>[4]Sheet1!DI79</f>
        <v>71602.072223693584</v>
      </c>
      <c r="DJ90" s="19">
        <f>[4]Sheet1!DJ79</f>
        <v>155678.85473134159</v>
      </c>
      <c r="DK90" s="19">
        <f>[4]Sheet1!DK79</f>
        <v>2.1742227549641568</v>
      </c>
    </row>
    <row r="91" spans="1:115" ht="15" customHeight="1">
      <c r="A91" s="3">
        <v>78</v>
      </c>
      <c r="B91" s="19">
        <f>[4]Sheet1!B80</f>
        <v>817.67201897725386</v>
      </c>
      <c r="C91" s="19">
        <f>[4]Sheet1!C80</f>
        <v>1310.481699107258</v>
      </c>
      <c r="D91" s="19">
        <f>[4]Sheet1!D80</f>
        <v>1.6026984765192427</v>
      </c>
      <c r="E91" s="19">
        <f>[4]Sheet1!E80</f>
        <v>901.9009154119907</v>
      </c>
      <c r="F91" s="19">
        <f>[4]Sheet1!F80</f>
        <v>1443.1243087645851</v>
      </c>
      <c r="G91" s="19">
        <f>[4]Sheet1!G80</f>
        <v>1.6000918549964682</v>
      </c>
      <c r="H91" s="19">
        <f>[4]Sheet1!H80</f>
        <v>1000.1071717217699</v>
      </c>
      <c r="I91" s="19">
        <f>[4]Sheet1!I80</f>
        <v>1600.9172120268152</v>
      </c>
      <c r="J91" s="19">
        <f>[4]Sheet1!J80</f>
        <v>1.6007456573586003</v>
      </c>
      <c r="K91" s="19">
        <f>[4]Sheet1!K80</f>
        <v>1060.9896773264597</v>
      </c>
      <c r="L91" s="19">
        <f>[4]Sheet1!L80</f>
        <v>1717.8353326378503</v>
      </c>
      <c r="M91" s="19">
        <f>[4]Sheet1!M80</f>
        <v>1.6190876964670819</v>
      </c>
      <c r="N91" s="19">
        <f>[4]Sheet1!N80</f>
        <v>1151.8677709929555</v>
      </c>
      <c r="O91" s="19">
        <f>[4]Sheet1!O80</f>
        <v>1872.2822358859569</v>
      </c>
      <c r="P91" s="19">
        <f>[4]Sheet1!P80</f>
        <v>1.6254315669167267</v>
      </c>
      <c r="Q91" s="19">
        <f>[4]Sheet1!Q80</f>
        <v>1236.6707246117892</v>
      </c>
      <c r="R91" s="19">
        <f>[4]Sheet1!R80</f>
        <v>2032.9465832198778</v>
      </c>
      <c r="S91" s="19">
        <f>[4]Sheet1!S80</f>
        <v>1.6438867216316231</v>
      </c>
      <c r="T91" s="19">
        <f>[4]Sheet1!T80</f>
        <v>1446.693295409616</v>
      </c>
      <c r="U91" s="19">
        <f>[4]Sheet1!U80</f>
        <v>2408.6689345108402</v>
      </c>
      <c r="V91" s="19">
        <f>[4]Sheet1!V80</f>
        <v>1.6649478795219348</v>
      </c>
      <c r="W91" s="19">
        <f>[4]Sheet1!W80</f>
        <v>1727.0006728768783</v>
      </c>
      <c r="X91" s="19">
        <f>[4]Sheet1!X80</f>
        <v>2955.6268934959917</v>
      </c>
      <c r="Y91" s="19">
        <f>[4]Sheet1!Y80</f>
        <v>1.7114219698434969</v>
      </c>
      <c r="Z91" s="19">
        <f>[4]Sheet1!Z80</f>
        <v>1992.9493483483147</v>
      </c>
      <c r="AA91" s="19">
        <f>[4]Sheet1!AA80</f>
        <v>3343.0867512427831</v>
      </c>
      <c r="AB91" s="19">
        <f>[4]Sheet1!AB80</f>
        <v>1.6774569579570169</v>
      </c>
      <c r="AC91" s="19">
        <f>[4]Sheet1!AC80</f>
        <v>2298.4510997768962</v>
      </c>
      <c r="AD91" s="19">
        <f>[4]Sheet1!AD80</f>
        <v>3794.4347241408332</v>
      </c>
      <c r="AE91" s="19">
        <f>[4]Sheet1!AE80</f>
        <v>1.6508659786188828</v>
      </c>
      <c r="AF91" s="19">
        <f>[4]Sheet1!AF80</f>
        <v>2789.6904815199719</v>
      </c>
      <c r="AG91" s="19">
        <f>[4]Sheet1!AG80</f>
        <v>4654.6328889703082</v>
      </c>
      <c r="AH91" s="19">
        <f>[4]Sheet1!AH80</f>
        <v>1.6685123026387561</v>
      </c>
      <c r="AI91" s="19">
        <f>[4]Sheet1!AI80</f>
        <v>3107.9614960337831</v>
      </c>
      <c r="AJ91" s="19">
        <f>[4]Sheet1!AJ80</f>
        <v>5233.5774952019538</v>
      </c>
      <c r="AK91" s="19">
        <f>[4]Sheet1!AK80</f>
        <v>1.683926104580372</v>
      </c>
      <c r="AL91" s="19">
        <f>[4]Sheet1!AL80</f>
        <v>3280.6077562023429</v>
      </c>
      <c r="AM91" s="19">
        <f>[4]Sheet1!AM80</f>
        <v>5491.9049046340224</v>
      </c>
      <c r="AN91" s="19">
        <f>[4]Sheet1!AN80</f>
        <v>1.6740510639380717</v>
      </c>
      <c r="AO91" s="19">
        <f>[4]Sheet1!AO80</f>
        <v>3796.586287372113</v>
      </c>
      <c r="AP91" s="19">
        <f>[4]Sheet1!AP80</f>
        <v>6354.6435676844067</v>
      </c>
      <c r="AQ91" s="19">
        <f>[4]Sheet1!AQ80</f>
        <v>1.6737782541175712</v>
      </c>
      <c r="AR91" s="19">
        <f>[4]Sheet1!AR80</f>
        <v>4557.8668703071044</v>
      </c>
      <c r="AS91" s="19">
        <f>[4]Sheet1!AS80</f>
        <v>7856.4331033914596</v>
      </c>
      <c r="AT91" s="19">
        <f>[4]Sheet1!AT80</f>
        <v>1.7237083326354596</v>
      </c>
      <c r="AU91" s="19">
        <f>[4]Sheet1!AU80</f>
        <v>5787.3004962206687</v>
      </c>
      <c r="AV91" s="19">
        <f>[4]Sheet1!AV80</f>
        <v>10257.474147165723</v>
      </c>
      <c r="AW91" s="19">
        <f>[4]Sheet1!AW80</f>
        <v>1.7724108423027716</v>
      </c>
      <c r="AX91" s="19">
        <f>[4]Sheet1!AX80</f>
        <v>7699.7263895541155</v>
      </c>
      <c r="AY91" s="19">
        <f>[4]Sheet1!AY80</f>
        <v>13757.589593326222</v>
      </c>
      <c r="AZ91" s="19">
        <f>[4]Sheet1!AZ80</f>
        <v>1.7867634377230011</v>
      </c>
      <c r="BA91" s="19">
        <f>[4]Sheet1!BA80</f>
        <v>9244.190174106905</v>
      </c>
      <c r="BB91" s="19">
        <f>[4]Sheet1!BB80</f>
        <v>16393.35105100325</v>
      </c>
      <c r="BC91" s="19">
        <f>[4]Sheet1!BC80</f>
        <v>1.7733680011172028</v>
      </c>
      <c r="BD91" s="19">
        <f>[4]Sheet1!BD80</f>
        <v>10281.337308838314</v>
      </c>
      <c r="BE91" s="19">
        <f>[4]Sheet1!BE80</f>
        <v>18486.900168022625</v>
      </c>
      <c r="BF91" s="19">
        <f>[4]Sheet1!BF80</f>
        <v>1.7981026799043378</v>
      </c>
      <c r="BG91" s="19">
        <f>[4]Sheet1!BG80</f>
        <v>11163.391360829015</v>
      </c>
      <c r="BH91" s="19">
        <f>[4]Sheet1!BH80</f>
        <v>20096.166523061343</v>
      </c>
      <c r="BI91" s="19">
        <f>[4]Sheet1!BI80</f>
        <v>1.8001847174843617</v>
      </c>
      <c r="BJ91" s="19">
        <f>[4]Sheet1!BJ80</f>
        <v>11433.478297720605</v>
      </c>
      <c r="BK91" s="19">
        <f>[4]Sheet1!BK80</f>
        <v>20883.18792685922</v>
      </c>
      <c r="BL91" s="19">
        <f>[4]Sheet1!BL80</f>
        <v>1.8264947361663793</v>
      </c>
      <c r="BM91" s="19">
        <f>[4]Sheet1!BM80</f>
        <v>11988.545985489332</v>
      </c>
      <c r="BN91" s="19">
        <f>[4]Sheet1!BN80</f>
        <v>22076.328116306679</v>
      </c>
      <c r="BO91" s="19">
        <f>[4]Sheet1!BO80</f>
        <v>1.8414516775451646</v>
      </c>
      <c r="BP91" s="19">
        <f>[4]Sheet1!BP80</f>
        <v>13217.871815254593</v>
      </c>
      <c r="BQ91" s="19">
        <f>[4]Sheet1!BQ80</f>
        <v>24734.153221456672</v>
      </c>
      <c r="BR91" s="19">
        <f>[4]Sheet1!BR80</f>
        <v>1.8712659320020997</v>
      </c>
      <c r="BS91" s="19">
        <f>[4]Sheet1!BS80</f>
        <v>14293.041262181963</v>
      </c>
      <c r="BT91" s="19">
        <f>[4]Sheet1!BT80</f>
        <v>27110.377162262452</v>
      </c>
      <c r="BU91" s="19">
        <f>[4]Sheet1!BU80</f>
        <v>1.8967535785399254</v>
      </c>
      <c r="BV91" s="19">
        <f>[4]Sheet1!BV80</f>
        <v>15036.24080665693</v>
      </c>
      <c r="BW91" s="19">
        <f>[4]Sheet1!BW80</f>
        <v>30975.222975340501</v>
      </c>
      <c r="BX91" s="19">
        <f>[4]Sheet1!BX80</f>
        <v>2.0600377031489794</v>
      </c>
      <c r="BY91" s="19">
        <f>[4]Sheet1!BY80</f>
        <v>16652.206078951654</v>
      </c>
      <c r="BZ91" s="19">
        <f>[4]Sheet1!BZ80</f>
        <v>35060.963978854175</v>
      </c>
      <c r="CA91" s="19">
        <f>[4]Sheet1!CA80</f>
        <v>2.105484631442986</v>
      </c>
      <c r="CB91" s="19">
        <f>[4]Sheet1!CB80</f>
        <v>19129.136460551894</v>
      </c>
      <c r="CC91" s="19">
        <f>[4]Sheet1!CC80</f>
        <v>41243.915893341305</v>
      </c>
      <c r="CD91" s="19">
        <f>[4]Sheet1!CD80</f>
        <v>2.1560782933612561</v>
      </c>
      <c r="CE91" s="19">
        <f>[4]Sheet1!CE80</f>
        <v>21895.385987660997</v>
      </c>
      <c r="CF91" s="19">
        <f>[4]Sheet1!CF80</f>
        <v>48174.342980681315</v>
      </c>
      <c r="CG91" s="19">
        <f>[4]Sheet1!CG80</f>
        <v>2.2002052399455141</v>
      </c>
      <c r="CH91" s="19">
        <f>[4]Sheet1!CH80</f>
        <v>25339.543137480403</v>
      </c>
      <c r="CI91" s="19">
        <f>[4]Sheet1!CI80</f>
        <v>56070.024674312517</v>
      </c>
      <c r="CJ91" s="19">
        <f>[4]Sheet1!CJ80</f>
        <v>2.2127480503536714</v>
      </c>
      <c r="CK91" s="19">
        <f>[4]Sheet1!CK80</f>
        <v>30804.86314840402</v>
      </c>
      <c r="CL91" s="19">
        <f>[4]Sheet1!CL80</f>
        <v>68689.825944472046</v>
      </c>
      <c r="CM91" s="19">
        <f>[4]Sheet1!CM80</f>
        <v>2.2298370751902148</v>
      </c>
      <c r="CN91" s="19">
        <f>[4]Sheet1!CN80</f>
        <v>35723.317980406238</v>
      </c>
      <c r="CO91" s="19">
        <f>[4]Sheet1!CO80</f>
        <v>79564.706752054364</v>
      </c>
      <c r="CP91" s="19">
        <f>[4]Sheet1!CP80</f>
        <v>2.2272485102222177</v>
      </c>
      <c r="CQ91" s="19">
        <f>[4]Sheet1!CQ80</f>
        <v>38108.753965947151</v>
      </c>
      <c r="CR91" s="19">
        <f>[4]Sheet1!CR80</f>
        <v>84629.362870756173</v>
      </c>
      <c r="CS91" s="19">
        <f>[4]Sheet1!CS80</f>
        <v>2.2207328779728264</v>
      </c>
      <c r="CT91" s="19">
        <f>[4]Sheet1!CT80</f>
        <v>44602.080045096751</v>
      </c>
      <c r="CU91" s="19">
        <f>[4]Sheet1!CU80</f>
        <v>99437.063834280212</v>
      </c>
      <c r="CV91" s="19">
        <f>[4]Sheet1!CV80</f>
        <v>2.229426603731044</v>
      </c>
      <c r="CW91" s="19">
        <f>[4]Sheet1!CW80</f>
        <v>50701.377981835729</v>
      </c>
      <c r="CX91" s="19">
        <f>[4]Sheet1!CX80</f>
        <v>115078.48695307202</v>
      </c>
      <c r="CY91" s="19">
        <f>[4]Sheet1!CY80</f>
        <v>2.2697309527622704</v>
      </c>
      <c r="CZ91" s="19">
        <f>[4]Sheet1!CZ80</f>
        <v>56766.547722144998</v>
      </c>
      <c r="DA91" s="19">
        <f>[4]Sheet1!DA80</f>
        <v>123808.78253616976</v>
      </c>
      <c r="DB91" s="19">
        <f>[4]Sheet1!DB80</f>
        <v>2.1810165934729047</v>
      </c>
      <c r="DC91" s="19">
        <f>[4]Sheet1!DC80</f>
        <v>63902.498970483233</v>
      </c>
      <c r="DD91" s="19">
        <f>[4]Sheet1!DD80</f>
        <v>140184.60373259295</v>
      </c>
      <c r="DE91" s="19">
        <f>[4]Sheet1!DE80</f>
        <v>2.1937264737853939</v>
      </c>
      <c r="DF91" s="19">
        <f>[4]Sheet1!DF80</f>
        <v>70401.551261728324</v>
      </c>
      <c r="DG91" s="19">
        <f>[4]Sheet1!DG80</f>
        <v>151312.61718883217</v>
      </c>
      <c r="DH91" s="19">
        <f>[4]Sheet1!DH80</f>
        <v>2.1492795893986032</v>
      </c>
      <c r="DI91" s="19">
        <f>[4]Sheet1!DI80</f>
        <v>73977.062697652058</v>
      </c>
      <c r="DJ91" s="19">
        <f>[4]Sheet1!DJ80</f>
        <v>159446.85020013081</v>
      </c>
      <c r="DK91" s="19">
        <f>[4]Sheet1!DK80</f>
        <v>2.1553552464200698</v>
      </c>
    </row>
    <row r="92" spans="1:115" ht="15" customHeight="1">
      <c r="A92" s="3">
        <v>79</v>
      </c>
      <c r="B92" s="19">
        <f>[4]Sheet1!B81</f>
        <v>836.84757139566659</v>
      </c>
      <c r="C92" s="19">
        <f>[4]Sheet1!C81</f>
        <v>1333.4958178256563</v>
      </c>
      <c r="D92" s="19">
        <f>[4]Sheet1!D81</f>
        <v>1.5934751601198964</v>
      </c>
      <c r="E92" s="19">
        <f>[4]Sheet1!E81</f>
        <v>923.00914521654215</v>
      </c>
      <c r="F92" s="19">
        <f>[4]Sheet1!F81</f>
        <v>1468.399036508953</v>
      </c>
      <c r="G92" s="19">
        <f>[4]Sheet1!G81</f>
        <v>1.5908824350428943</v>
      </c>
      <c r="H92" s="19">
        <f>[4]Sheet1!H81</f>
        <v>1023.598364960292</v>
      </c>
      <c r="I92" s="19">
        <f>[4]Sheet1!I81</f>
        <v>1628.9714870198272</v>
      </c>
      <c r="J92" s="19">
        <f>[4]Sheet1!J81</f>
        <v>1.5914166559683975</v>
      </c>
      <c r="K92" s="19">
        <f>[4]Sheet1!K81</f>
        <v>1086.2365047525682</v>
      </c>
      <c r="L92" s="19">
        <f>[4]Sheet1!L81</f>
        <v>1748.5187449313712</v>
      </c>
      <c r="M92" s="19">
        <f>[4]Sheet1!M81</f>
        <v>1.6097035381163729</v>
      </c>
      <c r="N92" s="19">
        <f>[4]Sheet1!N81</f>
        <v>1179.8232064569877</v>
      </c>
      <c r="O92" s="19">
        <f>[4]Sheet1!O81</f>
        <v>1905.9268762773829</v>
      </c>
      <c r="P92" s="19">
        <f>[4]Sheet1!P81</f>
        <v>1.6154343005346423</v>
      </c>
      <c r="Q92" s="19">
        <f>[4]Sheet1!Q81</f>
        <v>1266.1951528132686</v>
      </c>
      <c r="R92" s="19">
        <f>[4]Sheet1!R81</f>
        <v>2070.1678030644744</v>
      </c>
      <c r="S92" s="19">
        <f>[4]Sheet1!S81</f>
        <v>1.6349516095247374</v>
      </c>
      <c r="T92" s="19">
        <f>[4]Sheet1!T81</f>
        <v>1481.5245480927761</v>
      </c>
      <c r="U92" s="19">
        <f>[4]Sheet1!U81</f>
        <v>2453.6555160516477</v>
      </c>
      <c r="V92" s="19">
        <f>[4]Sheet1!V81</f>
        <v>1.6561693285543824</v>
      </c>
      <c r="W92" s="19">
        <f>[4]Sheet1!W81</f>
        <v>1769.315412608637</v>
      </c>
      <c r="X92" s="19">
        <f>[4]Sheet1!X81</f>
        <v>3013.133152037195</v>
      </c>
      <c r="Y92" s="19">
        <f>[4]Sheet1!Y81</f>
        <v>1.7029937853730119</v>
      </c>
      <c r="Z92" s="19">
        <f>[4]Sheet1!Z81</f>
        <v>2044.7338144331509</v>
      </c>
      <c r="AA92" s="19">
        <f>[4]Sheet1!AA81</f>
        <v>3406.1536352826806</v>
      </c>
      <c r="AB92" s="19">
        <f>[4]Sheet1!AB81</f>
        <v>1.6658176292873348</v>
      </c>
      <c r="AC92" s="19">
        <f>[4]Sheet1!AC81</f>
        <v>2359.1711202481001</v>
      </c>
      <c r="AD92" s="19">
        <f>[4]Sheet1!AD81</f>
        <v>3864.2341443298469</v>
      </c>
      <c r="AE92" s="19">
        <f>[4]Sheet1!AE81</f>
        <v>1.6379626349119889</v>
      </c>
      <c r="AF92" s="19">
        <f>[4]Sheet1!AF81</f>
        <v>2863.6765710494342</v>
      </c>
      <c r="AG92" s="19">
        <f>[4]Sheet1!AG81</f>
        <v>4741.6894901364976</v>
      </c>
      <c r="AH92" s="19">
        <f>[4]Sheet1!AH81</f>
        <v>1.6558048272884529</v>
      </c>
      <c r="AI92" s="19">
        <f>[4]Sheet1!AI81</f>
        <v>3193.5303899633195</v>
      </c>
      <c r="AJ92" s="19">
        <f>[4]Sheet1!AJ81</f>
        <v>5332.7720784452395</v>
      </c>
      <c r="AK92" s="19">
        <f>[4]Sheet1!AK81</f>
        <v>1.6698673340341974</v>
      </c>
      <c r="AL92" s="19">
        <f>[4]Sheet1!AL81</f>
        <v>3369.0133927582565</v>
      </c>
      <c r="AM92" s="19">
        <f>[4]Sheet1!AM81</f>
        <v>5595.1152341475372</v>
      </c>
      <c r="AN92" s="19">
        <f>[4]Sheet1!AN81</f>
        <v>1.6607577892608913</v>
      </c>
      <c r="AO92" s="19">
        <f>[4]Sheet1!AO81</f>
        <v>3904.4951531877114</v>
      </c>
      <c r="AP92" s="19">
        <f>[4]Sheet1!AP81</f>
        <v>6473.9066084132955</v>
      </c>
      <c r="AQ92" s="19">
        <f>[4]Sheet1!AQ81</f>
        <v>1.6580649621572363</v>
      </c>
      <c r="AR92" s="19">
        <f>[4]Sheet1!AR81</f>
        <v>4694.4854919143436</v>
      </c>
      <c r="AS92" s="19">
        <f>[4]Sheet1!AS81</f>
        <v>8010.2746476523325</v>
      </c>
      <c r="AT92" s="19">
        <f>[4]Sheet1!AT81</f>
        <v>1.7063157744227808</v>
      </c>
      <c r="AU92" s="19">
        <f>[4]Sheet1!AU81</f>
        <v>5970.3523734261817</v>
      </c>
      <c r="AV92" s="19">
        <f>[4]Sheet1!AV81</f>
        <v>10466.015635655967</v>
      </c>
      <c r="AW92" s="19">
        <f>[4]Sheet1!AW81</f>
        <v>1.7529979775129885</v>
      </c>
      <c r="AX92" s="19">
        <f>[4]Sheet1!AX81</f>
        <v>7945.8873426231839</v>
      </c>
      <c r="AY92" s="19">
        <f>[4]Sheet1!AY81</f>
        <v>14040.247017909631</v>
      </c>
      <c r="AZ92" s="19">
        <f>[4]Sheet1!AZ81</f>
        <v>1.7669828947353927</v>
      </c>
      <c r="BA92" s="19">
        <f>[4]Sheet1!BA81</f>
        <v>9531.8548905129137</v>
      </c>
      <c r="BB92" s="19">
        <f>[4]Sheet1!BB81</f>
        <v>16726.99930001446</v>
      </c>
      <c r="BC92" s="19">
        <f>[4]Sheet1!BC81</f>
        <v>1.7548524911623338</v>
      </c>
      <c r="BD92" s="19">
        <f>[4]Sheet1!BD81</f>
        <v>10588.006210641302</v>
      </c>
      <c r="BE92" s="19">
        <f>[4]Sheet1!BE81</f>
        <v>18870.392484246619</v>
      </c>
      <c r="BF92" s="19">
        <f>[4]Sheet1!BF81</f>
        <v>1.7822422946145648</v>
      </c>
      <c r="BG92" s="19">
        <f>[4]Sheet1!BG81</f>
        <v>11490.174071880781</v>
      </c>
      <c r="BH92" s="19">
        <f>[4]Sheet1!BH81</f>
        <v>20513.814968293485</v>
      </c>
      <c r="BI92" s="19">
        <f>[4]Sheet1!BI81</f>
        <v>1.7853354387811864</v>
      </c>
      <c r="BJ92" s="19">
        <f>[4]Sheet1!BJ81</f>
        <v>11770.383330600351</v>
      </c>
      <c r="BK92" s="19">
        <f>[4]Sheet1!BK81</f>
        <v>21325.211996358456</v>
      </c>
      <c r="BL92" s="19">
        <f>[4]Sheet1!BL81</f>
        <v>1.811768690737344</v>
      </c>
      <c r="BM92" s="19">
        <f>[4]Sheet1!BM81</f>
        <v>12353.975148325975</v>
      </c>
      <c r="BN92" s="19">
        <f>[4]Sheet1!BN81</f>
        <v>22548.05544649221</v>
      </c>
      <c r="BO92" s="19">
        <f>[4]Sheet1!BO81</f>
        <v>1.8251660033125114</v>
      </c>
      <c r="BP92" s="19">
        <f>[4]Sheet1!BP81</f>
        <v>13638.787529483749</v>
      </c>
      <c r="BQ92" s="19">
        <f>[4]Sheet1!BQ81</f>
        <v>25272.628770562955</v>
      </c>
      <c r="BR92" s="19">
        <f>[4]Sheet1!BR81</f>
        <v>1.8529967356650776</v>
      </c>
      <c r="BS92" s="19">
        <f>[4]Sheet1!BS81</f>
        <v>14750.938425396382</v>
      </c>
      <c r="BT92" s="19">
        <f>[4]Sheet1!BT81</f>
        <v>27709.944785677337</v>
      </c>
      <c r="BU92" s="19">
        <f>[4]Sheet1!BU81</f>
        <v>1.8785208090876242</v>
      </c>
      <c r="BV92" s="19">
        <f>[4]Sheet1!BV81</f>
        <v>15559.235214778697</v>
      </c>
      <c r="BW92" s="19">
        <f>[4]Sheet1!BW81</f>
        <v>31721.925236726434</v>
      </c>
      <c r="BX92" s="19">
        <f>[4]Sheet1!BX81</f>
        <v>2.0387843488988366</v>
      </c>
      <c r="BY92" s="19">
        <f>[4]Sheet1!BY81</f>
        <v>17240.616427770528</v>
      </c>
      <c r="BZ92" s="19">
        <f>[4]Sheet1!BZ81</f>
        <v>35923.734615757785</v>
      </c>
      <c r="CA92" s="19">
        <f>[4]Sheet1!CA81</f>
        <v>2.0836688042019889</v>
      </c>
      <c r="CB92" s="19">
        <f>[4]Sheet1!CB81</f>
        <v>19801.64538443038</v>
      </c>
      <c r="CC92" s="19">
        <f>[4]Sheet1!CC81</f>
        <v>42281.154027133045</v>
      </c>
      <c r="CD92" s="19">
        <f>[4]Sheet1!CD81</f>
        <v>2.135234381097332</v>
      </c>
      <c r="CE92" s="19">
        <f>[4]Sheet1!CE81</f>
        <v>22676.750626386412</v>
      </c>
      <c r="CF92" s="19">
        <f>[4]Sheet1!CF81</f>
        <v>49407.285523669074</v>
      </c>
      <c r="CG92" s="19">
        <f>[4]Sheet1!CG81</f>
        <v>2.1787638951314001</v>
      </c>
      <c r="CH92" s="19">
        <f>[4]Sheet1!CH81</f>
        <v>26232.870470910853</v>
      </c>
      <c r="CI92" s="19">
        <f>[4]Sheet1!CI81</f>
        <v>57512.273652059579</v>
      </c>
      <c r="CJ92" s="19">
        <f>[4]Sheet1!CJ81</f>
        <v>2.1923743997376834</v>
      </c>
      <c r="CK92" s="19">
        <f>[4]Sheet1!CK81</f>
        <v>31866.464554113714</v>
      </c>
      <c r="CL92" s="19">
        <f>[4]Sheet1!CL81</f>
        <v>70468.814887229062</v>
      </c>
      <c r="CM92" s="19">
        <f>[4]Sheet1!CM81</f>
        <v>2.211378509453509</v>
      </c>
      <c r="CN92" s="19">
        <f>[4]Sheet1!CN81</f>
        <v>36955.181683587565</v>
      </c>
      <c r="CO92" s="19">
        <f>[4]Sheet1!CO81</f>
        <v>81623.275483632548</v>
      </c>
      <c r="CP92" s="19">
        <f>[4]Sheet1!CP81</f>
        <v>2.2087098957460372</v>
      </c>
      <c r="CQ92" s="19">
        <f>[4]Sheet1!CQ81</f>
        <v>39404.88202726272</v>
      </c>
      <c r="CR92" s="19">
        <f>[4]Sheet1!CR81</f>
        <v>86814.02168576511</v>
      </c>
      <c r="CS92" s="19">
        <f>[4]Sheet1!CS81</f>
        <v>2.2031285774615905</v>
      </c>
      <c r="CT92" s="19">
        <f>[4]Sheet1!CT81</f>
        <v>46135.010882561059</v>
      </c>
      <c r="CU92" s="19">
        <f>[4]Sheet1!CU81</f>
        <v>102012.11585875839</v>
      </c>
      <c r="CV92" s="19">
        <f>[4]Sheet1!CV81</f>
        <v>2.2111648812316367</v>
      </c>
      <c r="CW92" s="19">
        <f>[4]Sheet1!CW81</f>
        <v>52420.545414337888</v>
      </c>
      <c r="CX92" s="19">
        <f>[4]Sheet1!CX81</f>
        <v>118103.64961947517</v>
      </c>
      <c r="CY92" s="19">
        <f>[4]Sheet1!CY81</f>
        <v>2.2530030675181005</v>
      </c>
      <c r="CZ92" s="19">
        <f>[4]Sheet1!CZ81</f>
        <v>58612.892310246527</v>
      </c>
      <c r="DA92" s="19">
        <f>[4]Sheet1!DA81</f>
        <v>126957.63940376401</v>
      </c>
      <c r="DB92" s="19">
        <f>[4]Sheet1!DB81</f>
        <v>2.166036078406758</v>
      </c>
      <c r="DC92" s="19">
        <f>[4]Sheet1!DC81</f>
        <v>66156.784676791765</v>
      </c>
      <c r="DD92" s="19">
        <f>[4]Sheet1!DD81</f>
        <v>143763.90210776989</v>
      </c>
      <c r="DE92" s="19">
        <f>[4]Sheet1!DE81</f>
        <v>2.173078737277315</v>
      </c>
      <c r="DF92" s="19">
        <f>[4]Sheet1!DF81</f>
        <v>72793.762723190681</v>
      </c>
      <c r="DG92" s="19">
        <f>[4]Sheet1!DG81</f>
        <v>155109.06681586197</v>
      </c>
      <c r="DH92" s="19">
        <f>[4]Sheet1!DH81</f>
        <v>2.1308016101006855</v>
      </c>
      <c r="DI92" s="19">
        <f>[4]Sheet1!DI81</f>
        <v>76487.421049266748</v>
      </c>
      <c r="DJ92" s="19">
        <f>[4]Sheet1!DJ81</f>
        <v>163457.55776643791</v>
      </c>
      <c r="DK92" s="19">
        <f>[4]Sheet1!DK81</f>
        <v>2.1370514984568811</v>
      </c>
    </row>
    <row r="93" spans="1:115" ht="15" customHeight="1">
      <c r="A93" s="3">
        <v>80</v>
      </c>
      <c r="B93" s="19">
        <f>[4]Sheet1!B82</f>
        <v>856.91920110055707</v>
      </c>
      <c r="C93" s="19">
        <f>[4]Sheet1!C82</f>
        <v>1357.8303222278241</v>
      </c>
      <c r="D93" s="19">
        <f>[4]Sheet1!D82</f>
        <v>1.5845488355074058</v>
      </c>
      <c r="E93" s="19">
        <f>[4]Sheet1!E82</f>
        <v>945.15171792398121</v>
      </c>
      <c r="F93" s="19">
        <f>[4]Sheet1!F82</f>
        <v>1495.1182571001282</v>
      </c>
      <c r="G93" s="19">
        <f>[4]Sheet1!G82</f>
        <v>1.5818817537401766</v>
      </c>
      <c r="H93" s="19">
        <f>[4]Sheet1!H82</f>
        <v>1048.214769344135</v>
      </c>
      <c r="I93" s="19">
        <f>[4]Sheet1!I82</f>
        <v>1658.62912086811</v>
      </c>
      <c r="J93" s="19">
        <f>[4]Sheet1!J82</f>
        <v>1.5823371024488708</v>
      </c>
      <c r="K93" s="19">
        <f>[4]Sheet1!K82</f>
        <v>1112.5716600956628</v>
      </c>
      <c r="L93" s="19">
        <f>[4]Sheet1!L82</f>
        <v>1780.9811499405482</v>
      </c>
      <c r="M93" s="19">
        <f>[4]Sheet1!M82</f>
        <v>1.6007788206535958</v>
      </c>
      <c r="N93" s="19">
        <f>[4]Sheet1!N82</f>
        <v>1209.1074007793738</v>
      </c>
      <c r="O93" s="19">
        <f>[4]Sheet1!O82</f>
        <v>1941.5065717809666</v>
      </c>
      <c r="P93" s="19">
        <f>[4]Sheet1!P82</f>
        <v>1.6057354131895136</v>
      </c>
      <c r="Q93" s="19">
        <f>[4]Sheet1!Q82</f>
        <v>1297.2135887072457</v>
      </c>
      <c r="R93" s="19">
        <f>[4]Sheet1!R82</f>
        <v>2109.5994033686525</v>
      </c>
      <c r="S93" s="19">
        <f>[4]Sheet1!S82</f>
        <v>1.6262544747708048</v>
      </c>
      <c r="T93" s="19">
        <f>[4]Sheet1!T82</f>
        <v>1518.0893408957893</v>
      </c>
      <c r="U93" s="19">
        <f>[4]Sheet1!U82</f>
        <v>2501.3545073054429</v>
      </c>
      <c r="V93" s="19">
        <f>[4]Sheet1!V82</f>
        <v>1.6476991438655724</v>
      </c>
      <c r="W93" s="19">
        <f>[4]Sheet1!W82</f>
        <v>1814.1361853092601</v>
      </c>
      <c r="X93" s="19">
        <f>[4]Sheet1!X82</f>
        <v>3074.2114887032458</v>
      </c>
      <c r="Y93" s="19">
        <f>[4]Sheet1!Y82</f>
        <v>1.6945869409352956</v>
      </c>
      <c r="Z93" s="19">
        <f>[4]Sheet1!Z82</f>
        <v>2098.8379185450804</v>
      </c>
      <c r="AA93" s="19">
        <f>[4]Sheet1!AA82</f>
        <v>3472.8810710141656</v>
      </c>
      <c r="AB93" s="19">
        <f>[4]Sheet1!AB82</f>
        <v>1.6546685383984179</v>
      </c>
      <c r="AC93" s="19">
        <f>[4]Sheet1!AC82</f>
        <v>2422.2818435919908</v>
      </c>
      <c r="AD93" s="19">
        <f>[4]Sheet1!AD82</f>
        <v>3937.9185916964411</v>
      </c>
      <c r="AE93" s="19">
        <f>[4]Sheet1!AE82</f>
        <v>1.6257061919173368</v>
      </c>
      <c r="AF93" s="19">
        <f>[4]Sheet1!AF82</f>
        <v>2941.0028507971865</v>
      </c>
      <c r="AG93" s="19">
        <f>[4]Sheet1!AG82</f>
        <v>4833.6653015466773</v>
      </c>
      <c r="AH93" s="19">
        <f>[4]Sheet1!AH82</f>
        <v>1.6435432220803414</v>
      </c>
      <c r="AI93" s="19">
        <f>[4]Sheet1!AI82</f>
        <v>3282.9344156785683</v>
      </c>
      <c r="AJ93" s="19">
        <f>[4]Sheet1!AJ82</f>
        <v>5437.5060769393367</v>
      </c>
      <c r="AK93" s="19">
        <f>[4]Sheet1!AK82</f>
        <v>1.656294457474085</v>
      </c>
      <c r="AL93" s="19">
        <f>[4]Sheet1!AL82</f>
        <v>3461.2123885755045</v>
      </c>
      <c r="AM93" s="19">
        <f>[4]Sheet1!AM82</f>
        <v>5704.1394389388279</v>
      </c>
      <c r="AN93" s="19">
        <f>[4]Sheet1!AN82</f>
        <v>1.6480177459686089</v>
      </c>
      <c r="AO93" s="19">
        <f>[4]Sheet1!AO82</f>
        <v>4016.4482912336198</v>
      </c>
      <c r="AP93" s="19">
        <f>[4]Sheet1!AP82</f>
        <v>6599.5931161198505</v>
      </c>
      <c r="AQ93" s="19">
        <f>[4]Sheet1!AQ82</f>
        <v>1.6431415612953997</v>
      </c>
      <c r="AR93" s="19">
        <f>[4]Sheet1!AR82</f>
        <v>4836.6189350703999</v>
      </c>
      <c r="AS93" s="19">
        <f>[4]Sheet1!AS82</f>
        <v>8172.5253770996496</v>
      </c>
      <c r="AT93" s="19">
        <f>[4]Sheet1!AT82</f>
        <v>1.6897186829916535</v>
      </c>
      <c r="AU93" s="19">
        <f>[4]Sheet1!AU82</f>
        <v>6161.2804869338588</v>
      </c>
      <c r="AV93" s="19">
        <f>[4]Sheet1!AV82</f>
        <v>10686.054375766931</v>
      </c>
      <c r="AW93" s="19">
        <f>[4]Sheet1!AW82</f>
        <v>1.7343885574481954</v>
      </c>
      <c r="AX93" s="19">
        <f>[4]Sheet1!AX82</f>
        <v>8202.1461946031504</v>
      </c>
      <c r="AY93" s="19">
        <f>[4]Sheet1!AY82</f>
        <v>14338.60238115129</v>
      </c>
      <c r="AZ93" s="19">
        <f>[4]Sheet1!AZ82</f>
        <v>1.7481525006937582</v>
      </c>
      <c r="BA93" s="19">
        <f>[4]Sheet1!BA82</f>
        <v>9831.886439749409</v>
      </c>
      <c r="BB93" s="19">
        <f>[4]Sheet1!BB82</f>
        <v>17079.309028893811</v>
      </c>
      <c r="BC93" s="19">
        <f>[4]Sheet1!BC82</f>
        <v>1.737134489251599</v>
      </c>
      <c r="BD93" s="19">
        <f>[4]Sheet1!BD82</f>
        <v>10909.001309935486</v>
      </c>
      <c r="BE93" s="19">
        <f>[4]Sheet1!BE82</f>
        <v>19276.565567199959</v>
      </c>
      <c r="BF93" s="19">
        <f>[4]Sheet1!BF82</f>
        <v>1.7670330234210925</v>
      </c>
      <c r="BG93" s="19">
        <f>[4]Sheet1!BG82</f>
        <v>11833.796386792843</v>
      </c>
      <c r="BH93" s="19">
        <f>[4]Sheet1!BH82</f>
        <v>20956.488877226304</v>
      </c>
      <c r="BI93" s="19">
        <f>[4]Sheet1!BI82</f>
        <v>1.7709015933901719</v>
      </c>
      <c r="BJ93" s="19">
        <f>[4]Sheet1!BJ82</f>
        <v>12123.597168284745</v>
      </c>
      <c r="BK93" s="19">
        <f>[4]Sheet1!BK82</f>
        <v>21794.204924111451</v>
      </c>
      <c r="BL93" s="19">
        <f>[4]Sheet1!BL82</f>
        <v>1.7976681855716021</v>
      </c>
      <c r="BM93" s="19">
        <f>[4]Sheet1!BM82</f>
        <v>12736.97244575291</v>
      </c>
      <c r="BN93" s="19">
        <f>[4]Sheet1!BN82</f>
        <v>23048.270901868458</v>
      </c>
      <c r="BO93" s="19">
        <f>[4]Sheet1!BO82</f>
        <v>1.8095564703489491</v>
      </c>
      <c r="BP93" s="19">
        <f>[4]Sheet1!BP82</f>
        <v>14078.470218409737</v>
      </c>
      <c r="BQ93" s="19">
        <f>[4]Sheet1!BQ82</f>
        <v>25843.451231663723</v>
      </c>
      <c r="BR93" s="19">
        <f>[4]Sheet1!BR82</f>
        <v>1.8356718329999724</v>
      </c>
      <c r="BS93" s="19">
        <f>[4]Sheet1!BS82</f>
        <v>15229.557838203253</v>
      </c>
      <c r="BT93" s="19">
        <f>[4]Sheet1!BT82</f>
        <v>28346.052786535958</v>
      </c>
      <c r="BU93" s="19">
        <f>[4]Sheet1!BU82</f>
        <v>1.8612525122318428</v>
      </c>
      <c r="BV93" s="19">
        <f>[4]Sheet1!BV82</f>
        <v>16108.802722320277</v>
      </c>
      <c r="BW93" s="19">
        <f>[4]Sheet1!BW82</f>
        <v>32516.479338618625</v>
      </c>
      <c r="BX93" s="19">
        <f>[4]Sheet1!BX82</f>
        <v>2.0185534517449861</v>
      </c>
      <c r="BY93" s="19">
        <f>[4]Sheet1!BY82</f>
        <v>17859.4075382876</v>
      </c>
      <c r="BZ93" s="19">
        <f>[4]Sheet1!BZ82</f>
        <v>36842.589514123931</v>
      </c>
      <c r="CA93" s="19">
        <f>[4]Sheet1!CA82</f>
        <v>2.0629233884236946</v>
      </c>
      <c r="CB93" s="19">
        <f>[4]Sheet1!CB82</f>
        <v>20508.838729829742</v>
      </c>
      <c r="CC93" s="19">
        <f>[4]Sheet1!CC82</f>
        <v>43387.673029738588</v>
      </c>
      <c r="CD93" s="19">
        <f>[4]Sheet1!CD82</f>
        <v>2.1155597155597108</v>
      </c>
      <c r="CE93" s="19">
        <f>[4]Sheet1!CE82</f>
        <v>23502.812423989235</v>
      </c>
      <c r="CF93" s="19">
        <f>[4]Sheet1!CF82</f>
        <v>50723.337125078833</v>
      </c>
      <c r="CG93" s="19">
        <f>[4]Sheet1!CG82</f>
        <v>2.158181591633932</v>
      </c>
      <c r="CH93" s="19">
        <f>[4]Sheet1!CH82</f>
        <v>27173.618009741676</v>
      </c>
      <c r="CI93" s="19">
        <f>[4]Sheet1!CI82</f>
        <v>59052.982163733628</v>
      </c>
      <c r="CJ93" s="19">
        <f>[4]Sheet1!CJ82</f>
        <v>2.1731733382931666</v>
      </c>
      <c r="CK93" s="19">
        <f>[4]Sheet1!CK82</f>
        <v>32988.444823012142</v>
      </c>
      <c r="CL93" s="19">
        <f>[4]Sheet1!CL82</f>
        <v>72371.128215460136</v>
      </c>
      <c r="CM93" s="19">
        <f>[4]Sheet1!CM82</f>
        <v>2.1938326769795267</v>
      </c>
      <c r="CN93" s="19">
        <f>[4]Sheet1!CN82</f>
        <v>38252.348442119925</v>
      </c>
      <c r="CO93" s="19">
        <f>[4]Sheet1!CO82</f>
        <v>83824.561914804217</v>
      </c>
      <c r="CP93" s="19">
        <f>[4]Sheet1!CP82</f>
        <v>2.1913572716101375</v>
      </c>
      <c r="CQ93" s="19">
        <f>[4]Sheet1!CQ82</f>
        <v>40766.959100464948</v>
      </c>
      <c r="CR93" s="19">
        <f>[4]Sheet1!CR82</f>
        <v>89150.780790572826</v>
      </c>
      <c r="CS93" s="19">
        <f>[4]Sheet1!CS82</f>
        <v>2.1868391157376283</v>
      </c>
      <c r="CT93" s="19">
        <f>[4]Sheet1!CT82</f>
        <v>47758.148776674519</v>
      </c>
      <c r="CU93" s="19">
        <f>[4]Sheet1!CU82</f>
        <v>104765.84900922563</v>
      </c>
      <c r="CV93" s="19">
        <f>[4]Sheet1!CV82</f>
        <v>2.1936748323124733</v>
      </c>
      <c r="CW93" s="19">
        <f>[4]Sheet1!CW82</f>
        <v>54239.294139644313</v>
      </c>
      <c r="CX93" s="19">
        <f>[4]Sheet1!CX82</f>
        <v>121342.86161731865</v>
      </c>
      <c r="CY93" s="19">
        <f>[4]Sheet1!CY82</f>
        <v>2.2371762675397231</v>
      </c>
      <c r="CZ93" s="19">
        <f>[4]Sheet1!CZ82</f>
        <v>60571.549479722758</v>
      </c>
      <c r="DA93" s="19">
        <f>[4]Sheet1!DA82</f>
        <v>130326.30524486561</v>
      </c>
      <c r="DB93" s="19">
        <f>[4]Sheet1!DB82</f>
        <v>2.1516092350996288</v>
      </c>
      <c r="DC93" s="19">
        <f>[4]Sheet1!DC82</f>
        <v>68528.011951371824</v>
      </c>
      <c r="DD93" s="19">
        <f>[4]Sheet1!DD82</f>
        <v>147585.67202504538</v>
      </c>
      <c r="DE93" s="19">
        <f>[4]Sheet1!DE82</f>
        <v>2.1536546562852821</v>
      </c>
      <c r="DF93" s="19">
        <f>[4]Sheet1!DF82</f>
        <v>75301.727600787955</v>
      </c>
      <c r="DG93" s="19">
        <f>[4]Sheet1!DG82</f>
        <v>159162.88085005898</v>
      </c>
      <c r="DH93" s="19">
        <f>[4]Sheet1!DH82</f>
        <v>2.1136683834647307</v>
      </c>
      <c r="DI93" s="19">
        <f>[4]Sheet1!DI82</f>
        <v>79118.924736201705</v>
      </c>
      <c r="DJ93" s="19">
        <f>[4]Sheet1!DJ82</f>
        <v>167740.88568517222</v>
      </c>
      <c r="DK93" s="19">
        <f>[4]Sheet1!DK82</f>
        <v>2.1201107856869115</v>
      </c>
    </row>
    <row r="94" spans="1:115" ht="15" customHeight="1">
      <c r="A94" s="3">
        <v>81</v>
      </c>
      <c r="B94" s="19">
        <f>[4]Sheet1!B83</f>
        <v>878.21072655748742</v>
      </c>
      <c r="C94" s="19">
        <f>[4]Sheet1!C83</f>
        <v>1383.6378166473828</v>
      </c>
      <c r="D94" s="19">
        <f>[4]Sheet1!D83</f>
        <v>1.5755191491125682</v>
      </c>
      <c r="E94" s="19">
        <f>[4]Sheet1!E83</f>
        <v>968.52536898566518</v>
      </c>
      <c r="F94" s="19">
        <f>[4]Sheet1!F83</f>
        <v>1523.4543002521996</v>
      </c>
      <c r="G94" s="19">
        <f>[4]Sheet1!G83</f>
        <v>1.5729627215110642</v>
      </c>
      <c r="H94" s="19">
        <f>[4]Sheet1!H83</f>
        <v>1074.111768881402</v>
      </c>
      <c r="I94" s="19">
        <f>[4]Sheet1!I83</f>
        <v>1690.0777081242441</v>
      </c>
      <c r="J94" s="19">
        <f>[4]Sheet1!J83</f>
        <v>1.573465403776666</v>
      </c>
      <c r="K94" s="19">
        <f>[4]Sheet1!K83</f>
        <v>1140.4256769673946</v>
      </c>
      <c r="L94" s="19">
        <f>[4]Sheet1!L83</f>
        <v>1815.4341086112665</v>
      </c>
      <c r="M94" s="19">
        <f>[4]Sheet1!M83</f>
        <v>1.5918916464936548</v>
      </c>
      <c r="N94" s="19">
        <f>[4]Sheet1!N83</f>
        <v>1239.794010960172</v>
      </c>
      <c r="O94" s="19">
        <f>[4]Sheet1!O83</f>
        <v>1979.2550769887309</v>
      </c>
      <c r="P94" s="19">
        <f>[4]Sheet1!P83</f>
        <v>1.5964386498817453</v>
      </c>
      <c r="Q94" s="19">
        <f>[4]Sheet1!Q83</f>
        <v>1329.8880628860522</v>
      </c>
      <c r="R94" s="19">
        <f>[4]Sheet1!R83</f>
        <v>2151.5045576332723</v>
      </c>
      <c r="S94" s="19">
        <f>[4]Sheet1!S83</f>
        <v>1.6178087597569615</v>
      </c>
      <c r="T94" s="19">
        <f>[4]Sheet1!T83</f>
        <v>1556.7594537414491</v>
      </c>
      <c r="U94" s="19">
        <f>[4]Sheet1!U83</f>
        <v>2552.0981292308488</v>
      </c>
      <c r="V94" s="19">
        <f>[4]Sheet1!V83</f>
        <v>1.6393657498576581</v>
      </c>
      <c r="W94" s="19">
        <f>[4]Sheet1!W83</f>
        <v>1861.5135625214427</v>
      </c>
      <c r="X94" s="19">
        <f>[4]Sheet1!X83</f>
        <v>3139.293571257107</v>
      </c>
      <c r="Y94" s="19">
        <f>[4]Sheet1!Y83</f>
        <v>1.6864199297075739</v>
      </c>
      <c r="Z94" s="19">
        <f>[4]Sheet1!Z83</f>
        <v>2155.7457758426017</v>
      </c>
      <c r="AA94" s="19">
        <f>[4]Sheet1!AA83</f>
        <v>3543.718522050804</v>
      </c>
      <c r="AB94" s="19">
        <f>[4]Sheet1!AB83</f>
        <v>1.6438480649072338</v>
      </c>
      <c r="AC94" s="19">
        <f>[4]Sheet1!AC83</f>
        <v>2488.2970438929192</v>
      </c>
      <c r="AD94" s="19">
        <f>[4]Sheet1!AD83</f>
        <v>4015.9646422277156</v>
      </c>
      <c r="AE94" s="19">
        <f>[4]Sheet1!AE83</f>
        <v>1.6139410092071538</v>
      </c>
      <c r="AF94" s="19">
        <f>[4]Sheet1!AF83</f>
        <v>3021.7755547606475</v>
      </c>
      <c r="AG94" s="19">
        <f>[4]Sheet1!AG83</f>
        <v>4931.1689216024515</v>
      </c>
      <c r="AH94" s="19">
        <f>[4]Sheet1!AH83</f>
        <v>1.6318779579223399</v>
      </c>
      <c r="AI94" s="19">
        <f>[4]Sheet1!AI83</f>
        <v>3376.4276079380948</v>
      </c>
      <c r="AJ94" s="19">
        <f>[4]Sheet1!AJ83</f>
        <v>5548.4603422507489</v>
      </c>
      <c r="AK94" s="19">
        <f>[4]Sheet1!AK83</f>
        <v>1.6432931448629706</v>
      </c>
      <c r="AL94" s="19">
        <f>[4]Sheet1!AL83</f>
        <v>3557.430528477862</v>
      </c>
      <c r="AM94" s="19">
        <f>[4]Sheet1!AM83</f>
        <v>5819.6791503113591</v>
      </c>
      <c r="AN94" s="19">
        <f>[4]Sheet1!AN83</f>
        <v>1.6359220801991201</v>
      </c>
      <c r="AO94" s="19">
        <f>[4]Sheet1!AO83</f>
        <v>4133.1323062941656</v>
      </c>
      <c r="AP94" s="19">
        <f>[4]Sheet1!AP83</f>
        <v>6732.5003341380452</v>
      </c>
      <c r="AQ94" s="19">
        <f>[4]Sheet1!AQ83</f>
        <v>1.6289099489714898</v>
      </c>
      <c r="AR94" s="19">
        <f>[4]Sheet1!AR83</f>
        <v>4985.2828072650009</v>
      </c>
      <c r="AS94" s="19">
        <f>[4]Sheet1!AS83</f>
        <v>8344.2113555248397</v>
      </c>
      <c r="AT94" s="19">
        <f>[4]Sheet1!AT83</f>
        <v>1.6737689070246742</v>
      </c>
      <c r="AU94" s="19">
        <f>[4]Sheet1!AU83</f>
        <v>6361.5026951980335</v>
      </c>
      <c r="AV94" s="19">
        <f>[4]Sheet1!AV83</f>
        <v>10918.96310254492</v>
      </c>
      <c r="AW94" s="19">
        <f>[4]Sheet1!AW83</f>
        <v>1.7164125562325196</v>
      </c>
      <c r="AX94" s="19">
        <f>[4]Sheet1!AX83</f>
        <v>8471.274047014831</v>
      </c>
      <c r="AY94" s="19">
        <f>[4]Sheet1!AY83</f>
        <v>14654.521051481463</v>
      </c>
      <c r="AZ94" s="19">
        <f>[4]Sheet1!AZ83</f>
        <v>1.729907564098405</v>
      </c>
      <c r="BA94" s="19">
        <f>[4]Sheet1!BA83</f>
        <v>10146.70243253206</v>
      </c>
      <c r="BB94" s="19">
        <f>[4]Sheet1!BB83</f>
        <v>17452.526667191731</v>
      </c>
      <c r="BC94" s="19">
        <f>[4]Sheet1!BC83</f>
        <v>1.7200195613538396</v>
      </c>
      <c r="BD94" s="19">
        <f>[4]Sheet1!BD83</f>
        <v>11245.768845147204</v>
      </c>
      <c r="BE94" s="19">
        <f>[4]Sheet1!BE83</f>
        <v>19708.160291177264</v>
      </c>
      <c r="BF94" s="19">
        <f>[4]Sheet1!BF83</f>
        <v>1.7524955885681188</v>
      </c>
      <c r="BG94" s="19">
        <f>[4]Sheet1!BG83</f>
        <v>12193.371888901758</v>
      </c>
      <c r="BH94" s="19">
        <f>[4]Sheet1!BH83</f>
        <v>21427.255611848243</v>
      </c>
      <c r="BI94" s="19">
        <f>[4]Sheet1!BI83</f>
        <v>1.7572871398559606</v>
      </c>
      <c r="BJ94" s="19">
        <f>[4]Sheet1!BJ83</f>
        <v>12496.802838701315</v>
      </c>
      <c r="BK94" s="19">
        <f>[4]Sheet1!BK83</f>
        <v>22293.492583382646</v>
      </c>
      <c r="BL94" s="19">
        <f>[4]Sheet1!BL83</f>
        <v>1.7839356890821698</v>
      </c>
      <c r="BM94" s="19">
        <f>[4]Sheet1!BM83</f>
        <v>13141.121725349511</v>
      </c>
      <c r="BN94" s="19">
        <f>[4]Sheet1!BN83</f>
        <v>23580.411607154387</v>
      </c>
      <c r="BO94" s="19">
        <f>[4]Sheet1!BO83</f>
        <v>1.7943986898521196</v>
      </c>
      <c r="BP94" s="19">
        <f>[4]Sheet1!BP83</f>
        <v>14542.895324368568</v>
      </c>
      <c r="BQ94" s="19">
        <f>[4]Sheet1!BQ83</f>
        <v>26450.547510860128</v>
      </c>
      <c r="BR94" s="19">
        <f>[4]Sheet1!BR83</f>
        <v>1.8187951519212748</v>
      </c>
      <c r="BS94" s="19">
        <f>[4]Sheet1!BS83</f>
        <v>15734.894343185546</v>
      </c>
      <c r="BT94" s="19">
        <f>[4]Sheet1!BT83</f>
        <v>29023.227064194118</v>
      </c>
      <c r="BU94" s="19">
        <f>[4]Sheet1!BU83</f>
        <v>1.844513628829257</v>
      </c>
      <c r="BV94" s="19">
        <f>[4]Sheet1!BV83</f>
        <v>16689.927494949727</v>
      </c>
      <c r="BW94" s="19">
        <f>[4]Sheet1!BW83</f>
        <v>33364.899982700095</v>
      </c>
      <c r="BX94" s="19">
        <f>[4]Sheet1!BX83</f>
        <v>1.9991039501397545</v>
      </c>
      <c r="BY94" s="19">
        <f>[4]Sheet1!BY83</f>
        <v>18517.084460780814</v>
      </c>
      <c r="BZ94" s="19">
        <f>[4]Sheet1!BZ83</f>
        <v>37824.571093814549</v>
      </c>
      <c r="CA94" s="19">
        <f>[4]Sheet1!CA83</f>
        <v>2.0426850227921678</v>
      </c>
      <c r="CB94" s="19">
        <f>[4]Sheet1!CB83</f>
        <v>21258.935036732724</v>
      </c>
      <c r="CC94" s="19">
        <f>[4]Sheet1!CC83</f>
        <v>44572.30928666344</v>
      </c>
      <c r="CD94" s="19">
        <f>[4]Sheet1!CD83</f>
        <v>2.0966388584210911</v>
      </c>
      <c r="CE94" s="19">
        <f>[4]Sheet1!CE83</f>
        <v>24378.977181695158</v>
      </c>
      <c r="CF94" s="19">
        <f>[4]Sheet1!CF83</f>
        <v>52133.113225133988</v>
      </c>
      <c r="CG94" s="19">
        <f>[4]Sheet1!CG83</f>
        <v>2.1384454662141401</v>
      </c>
      <c r="CH94" s="19">
        <f>[4]Sheet1!CH83</f>
        <v>28171.631910526849</v>
      </c>
      <c r="CI94" s="19">
        <f>[4]Sheet1!CI83</f>
        <v>60704.93432982896</v>
      </c>
      <c r="CJ94" s="19">
        <f>[4]Sheet1!CJ83</f>
        <v>2.1548249147450149</v>
      </c>
      <c r="CK94" s="19">
        <f>[4]Sheet1!CK83</f>
        <v>34176.470388381713</v>
      </c>
      <c r="CL94" s="19">
        <f>[4]Sheet1!CL83</f>
        <v>74412.969445320894</v>
      </c>
      <c r="CM94" s="19">
        <f>[4]Sheet1!CM83</f>
        <v>2.1773158140583639</v>
      </c>
      <c r="CN94" s="19">
        <f>[4]Sheet1!CN83</f>
        <v>39628.657241426517</v>
      </c>
      <c r="CO94" s="19">
        <f>[4]Sheet1!CO83</f>
        <v>86187.334249560983</v>
      </c>
      <c r="CP94" s="19">
        <f>[4]Sheet1!CP83</f>
        <v>2.174873948528933</v>
      </c>
      <c r="CQ94" s="19">
        <f>[4]Sheet1!CQ83</f>
        <v>42214.907358983241</v>
      </c>
      <c r="CR94" s="19">
        <f>[4]Sheet1!CR83</f>
        <v>91659.691806129384</v>
      </c>
      <c r="CS94" s="19">
        <f>[4]Sheet1!CS83</f>
        <v>2.1712636018997302</v>
      </c>
      <c r="CT94" s="19">
        <f>[4]Sheet1!CT83</f>
        <v>49475.012688100709</v>
      </c>
      <c r="CU94" s="19">
        <f>[4]Sheet1!CU83</f>
        <v>107721.52412381694</v>
      </c>
      <c r="CV94" s="19">
        <f>[4]Sheet1!CV83</f>
        <v>2.1772914906139107</v>
      </c>
      <c r="CW94" s="19">
        <f>[4]Sheet1!CW83</f>
        <v>56178.103286853904</v>
      </c>
      <c r="CX94" s="19">
        <f>[4]Sheet1!CX83</f>
        <v>124824.07121561206</v>
      </c>
      <c r="CY94" s="19">
        <f>[4]Sheet1!CY83</f>
        <v>2.2219345957310348</v>
      </c>
      <c r="CZ94" s="19">
        <f>[4]Sheet1!CZ83</f>
        <v>62645.90848541692</v>
      </c>
      <c r="DA94" s="19">
        <f>[4]Sheet1!DA83</f>
        <v>133943.46536992086</v>
      </c>
      <c r="DB94" s="19">
        <f>[4]Sheet1!DB83</f>
        <v>2.1381039657378582</v>
      </c>
      <c r="DC94" s="19">
        <f>[4]Sheet1!DC83</f>
        <v>71030.796204314742</v>
      </c>
      <c r="DD94" s="19">
        <f>[4]Sheet1!DD83</f>
        <v>151681.35468881347</v>
      </c>
      <c r="DE94" s="19">
        <f>[4]Sheet1!DE83</f>
        <v>2.1354308665288428</v>
      </c>
      <c r="DF94" s="19">
        <f>[4]Sheet1!DF83</f>
        <v>77943.70614144305</v>
      </c>
      <c r="DG94" s="19">
        <f>[4]Sheet1!DG83</f>
        <v>163507.68702134106</v>
      </c>
      <c r="DH94" s="19">
        <f>[4]Sheet1!DH83</f>
        <v>2.0977663895610323</v>
      </c>
      <c r="DI94" s="19">
        <f>[4]Sheet1!DI83</f>
        <v>81903.830754717783</v>
      </c>
      <c r="DJ94" s="19">
        <f>[4]Sheet1!DJ83</f>
        <v>172332.57418199768</v>
      </c>
      <c r="DK94" s="19">
        <f>[4]Sheet1!DK83</f>
        <v>2.104084419422239</v>
      </c>
    </row>
    <row r="95" spans="1:115" ht="15" customHeight="1">
      <c r="A95" s="3">
        <v>82</v>
      </c>
      <c r="B95" s="19">
        <f>[4]Sheet1!B84</f>
        <v>900.6180916410666</v>
      </c>
      <c r="C95" s="19">
        <f>[4]Sheet1!C84</f>
        <v>1411.1056603839329</v>
      </c>
      <c r="D95" s="19">
        <f>[4]Sheet1!D84</f>
        <v>1.5668191361919883</v>
      </c>
      <c r="E95" s="19">
        <f>[4]Sheet1!E84</f>
        <v>993.12782363997087</v>
      </c>
      <c r="F95" s="19">
        <f>[4]Sheet1!F84</f>
        <v>1553.6063167574703</v>
      </c>
      <c r="G95" s="19">
        <f>[4]Sheet1!G84</f>
        <v>1.5643568529409002</v>
      </c>
      <c r="H95" s="19">
        <f>[4]Sheet1!H84</f>
        <v>1101.5389140755203</v>
      </c>
      <c r="I95" s="19">
        <f>[4]Sheet1!I84</f>
        <v>1723.5430681549685</v>
      </c>
      <c r="J95" s="19">
        <f>[4]Sheet1!J84</f>
        <v>1.5646683436521829</v>
      </c>
      <c r="K95" s="19">
        <f>[4]Sheet1!K84</f>
        <v>1169.8186197879627</v>
      </c>
      <c r="L95" s="19">
        <f>[4]Sheet1!L84</f>
        <v>1852.1262487515721</v>
      </c>
      <c r="M95" s="19">
        <f>[4]Sheet1!M84</f>
        <v>1.5832593339019361</v>
      </c>
      <c r="N95" s="19">
        <f>[4]Sheet1!N84</f>
        <v>1272.0856580374063</v>
      </c>
      <c r="O95" s="19">
        <f>[4]Sheet1!O84</f>
        <v>2019.4450137554995</v>
      </c>
      <c r="P95" s="19">
        <f>[4]Sheet1!P84</f>
        <v>1.5875070998529539</v>
      </c>
      <c r="Q95" s="19">
        <f>[4]Sheet1!Q84</f>
        <v>1364.521268095546</v>
      </c>
      <c r="R95" s="19">
        <f>[4]Sheet1!R84</f>
        <v>2196.1946175961957</v>
      </c>
      <c r="S95" s="19">
        <f>[4]Sheet1!S84</f>
        <v>1.6094982679613423</v>
      </c>
      <c r="T95" s="19">
        <f>[4]Sheet1!T84</f>
        <v>1597.4970441587047</v>
      </c>
      <c r="U95" s="19">
        <f>[4]Sheet1!U84</f>
        <v>2606.2704452329913</v>
      </c>
      <c r="V95" s="19">
        <f>[4]Sheet1!V84</f>
        <v>1.6314712160269069</v>
      </c>
      <c r="W95" s="19">
        <f>[4]Sheet1!W84</f>
        <v>1911.662388296683</v>
      </c>
      <c r="X95" s="19">
        <f>[4]Sheet1!X84</f>
        <v>3208.8955627521259</v>
      </c>
      <c r="Y95" s="19">
        <f>[4]Sheet1!Y84</f>
        <v>1.6785890554719209</v>
      </c>
      <c r="Z95" s="19">
        <f>[4]Sheet1!Z84</f>
        <v>2214.7390431979134</v>
      </c>
      <c r="AA95" s="19">
        <f>[4]Sheet1!AA84</f>
        <v>3619.1980115133038</v>
      </c>
      <c r="AB95" s="19">
        <f>[4]Sheet1!AB84</f>
        <v>1.6341419647740798</v>
      </c>
      <c r="AC95" s="19">
        <f>[4]Sheet1!AC84</f>
        <v>2556.7283597671803</v>
      </c>
      <c r="AD95" s="19">
        <f>[4]Sheet1!AD84</f>
        <v>4098.9371105284217</v>
      </c>
      <c r="AE95" s="19">
        <f>[4]Sheet1!AE84</f>
        <v>1.6031961685994978</v>
      </c>
      <c r="AF95" s="19">
        <f>[4]Sheet1!AF84</f>
        <v>3106.1222709999274</v>
      </c>
      <c r="AG95" s="19">
        <f>[4]Sheet1!AG84</f>
        <v>5034.9108100617568</v>
      </c>
      <c r="AH95" s="19">
        <f>[4]Sheet1!AH84</f>
        <v>1.6209634942802529</v>
      </c>
      <c r="AI95" s="19">
        <f>[4]Sheet1!AI84</f>
        <v>3474.0719461035374</v>
      </c>
      <c r="AJ95" s="19">
        <f>[4]Sheet1!AJ84</f>
        <v>5666.4284833374722</v>
      </c>
      <c r="AK95" s="19">
        <f>[4]Sheet1!AK84</f>
        <v>1.6310625028053454</v>
      </c>
      <c r="AL95" s="19">
        <f>[4]Sheet1!AL84</f>
        <v>3657.8268937320258</v>
      </c>
      <c r="AM95" s="19">
        <f>[4]Sheet1!AM84</f>
        <v>5942.5879464287946</v>
      </c>
      <c r="AN95" s="19">
        <f>[4]Sheet1!AN84</f>
        <v>1.6246225201667925</v>
      </c>
      <c r="AO95" s="19">
        <f>[4]Sheet1!AO84</f>
        <v>4254.2118988899774</v>
      </c>
      <c r="AP95" s="19">
        <f>[4]Sheet1!AP84</f>
        <v>6873.5631274700827</v>
      </c>
      <c r="AQ95" s="19">
        <f>[4]Sheet1!AQ84</f>
        <v>1.6157077481879909</v>
      </c>
      <c r="AR95" s="19">
        <f>[4]Sheet1!AR84</f>
        <v>5139.762372086956</v>
      </c>
      <c r="AS95" s="19">
        <f>[4]Sheet1!AS84</f>
        <v>8526.5381062018587</v>
      </c>
      <c r="AT95" s="19">
        <f>[4]Sheet1!AT84</f>
        <v>1.6589362482024108</v>
      </c>
      <c r="AU95" s="19">
        <f>[4]Sheet1!AU84</f>
        <v>6570.4705542980664</v>
      </c>
      <c r="AV95" s="19">
        <f>[4]Sheet1!AV84</f>
        <v>11166.37503220735</v>
      </c>
      <c r="AW95" s="19">
        <f>[4]Sheet1!AW84</f>
        <v>1.6994787420366533</v>
      </c>
      <c r="AX95" s="19">
        <f>[4]Sheet1!AX84</f>
        <v>8752.6172793659352</v>
      </c>
      <c r="AY95" s="19">
        <f>[4]Sheet1!AY84</f>
        <v>14990.237702587621</v>
      </c>
      <c r="AZ95" s="19">
        <f>[4]Sheet1!AZ84</f>
        <v>1.7126577370093299</v>
      </c>
      <c r="BA95" s="19">
        <f>[4]Sheet1!BA84</f>
        <v>10475.358223528619</v>
      </c>
      <c r="BB95" s="19">
        <f>[4]Sheet1!BB84</f>
        <v>17849.326704828371</v>
      </c>
      <c r="BC95" s="19">
        <f>[4]Sheet1!BC84</f>
        <v>1.7039347317724314</v>
      </c>
      <c r="BD95" s="19">
        <f>[4]Sheet1!BD84</f>
        <v>11601.419215324249</v>
      </c>
      <c r="BE95" s="19">
        <f>[4]Sheet1!BE84</f>
        <v>20168.444878003462</v>
      </c>
      <c r="BF95" s="19">
        <f>[4]Sheet1!BF84</f>
        <v>1.7384463489917747</v>
      </c>
      <c r="BG95" s="19">
        <f>[4]Sheet1!BG84</f>
        <v>12573.373051218674</v>
      </c>
      <c r="BH95" s="19">
        <f>[4]Sheet1!BH84</f>
        <v>21929.752082709365</v>
      </c>
      <c r="BI95" s="19">
        <f>[4]Sheet1!BI84</f>
        <v>1.7441423230963329</v>
      </c>
      <c r="BJ95" s="19">
        <f>[4]Sheet1!BJ84</f>
        <v>12888.899606216684</v>
      </c>
      <c r="BK95" s="19">
        <f>[4]Sheet1!BK84</f>
        <v>22826.984106626704</v>
      </c>
      <c r="BL95" s="19">
        <f>[4]Sheet1!BL84</f>
        <v>1.771057639056836</v>
      </c>
      <c r="BM95" s="19">
        <f>[4]Sheet1!BM84</f>
        <v>13568.568889989949</v>
      </c>
      <c r="BN95" s="19">
        <f>[4]Sheet1!BN84</f>
        <v>24148.590211586186</v>
      </c>
      <c r="BO95" s="19">
        <f>[4]Sheet1!BO84</f>
        <v>1.7797448210917457</v>
      </c>
      <c r="BP95" s="19">
        <f>[4]Sheet1!BP84</f>
        <v>15032.082102592636</v>
      </c>
      <c r="BQ95" s="19">
        <f>[4]Sheet1!BQ84</f>
        <v>27098.622523329399</v>
      </c>
      <c r="BR95" s="19">
        <f>[4]Sheet1!BR84</f>
        <v>1.80271916680495</v>
      </c>
      <c r="BS95" s="19">
        <f>[4]Sheet1!BS84</f>
        <v>16264.171868724261</v>
      </c>
      <c r="BT95" s="19">
        <f>[4]Sheet1!BT84</f>
        <v>29746.909976989315</v>
      </c>
      <c r="BU95" s="19">
        <f>[4]Sheet1!BU84</f>
        <v>1.8289839911365018</v>
      </c>
      <c r="BV95" s="19">
        <f>[4]Sheet1!BV84</f>
        <v>17304.227402714336</v>
      </c>
      <c r="BW95" s="19">
        <f>[4]Sheet1!BW84</f>
        <v>34274.385996562916</v>
      </c>
      <c r="BX95" s="19">
        <f>[4]Sheet1!BX84</f>
        <v>1.9806943817200788</v>
      </c>
      <c r="BY95" s="19">
        <f>[4]Sheet1!BY84</f>
        <v>19213.546124084467</v>
      </c>
      <c r="BZ95" s="19">
        <f>[4]Sheet1!BZ84</f>
        <v>38878.132018839926</v>
      </c>
      <c r="CA95" s="19">
        <f>[4]Sheet1!CA84</f>
        <v>2.0234750924039786</v>
      </c>
      <c r="CB95" s="19">
        <f>[4]Sheet1!CB84</f>
        <v>22052.733142942317</v>
      </c>
      <c r="CC95" s="19">
        <f>[4]Sheet1!CC84</f>
        <v>45845.678499109592</v>
      </c>
      <c r="CD95" s="19">
        <f>[4]Sheet1!CD84</f>
        <v>2.0789114075767925</v>
      </c>
      <c r="CE95" s="19">
        <f>[4]Sheet1!CE84</f>
        <v>25310.032852843786</v>
      </c>
      <c r="CF95" s="19">
        <f>[4]Sheet1!CF84</f>
        <v>53649.296018971691</v>
      </c>
      <c r="CG95" s="19">
        <f>[4]Sheet1!CG84</f>
        <v>2.1196849617263047</v>
      </c>
      <c r="CH95" s="19">
        <f>[4]Sheet1!CH84</f>
        <v>29225.954924820584</v>
      </c>
      <c r="CI95" s="19">
        <f>[4]Sheet1!CI84</f>
        <v>62483.360917137565</v>
      </c>
      <c r="CJ95" s="19">
        <f>[4]Sheet1!CJ84</f>
        <v>2.1379407816739162</v>
      </c>
      <c r="CK95" s="19">
        <f>[4]Sheet1!CK84</f>
        <v>35434.573009280066</v>
      </c>
      <c r="CL95" s="19">
        <f>[4]Sheet1!CL84</f>
        <v>76613.644077873745</v>
      </c>
      <c r="CM95" s="19">
        <f>[4]Sheet1!CM84</f>
        <v>2.1621156280847287</v>
      </c>
      <c r="CN95" s="19">
        <f>[4]Sheet1!CN84</f>
        <v>41078.118245478589</v>
      </c>
      <c r="CO95" s="19">
        <f>[4]Sheet1!CO84</f>
        <v>88734.025519894843</v>
      </c>
      <c r="CP95" s="19">
        <f>[4]Sheet1!CP84</f>
        <v>2.1601287816941732</v>
      </c>
      <c r="CQ95" s="19">
        <f>[4]Sheet1!CQ84</f>
        <v>43737.42775174151</v>
      </c>
      <c r="CR95" s="19">
        <f>[4]Sheet1!CR84</f>
        <v>94364.801611809016</v>
      </c>
      <c r="CS95" s="19">
        <f>[4]Sheet1!CS84</f>
        <v>2.157529751119204</v>
      </c>
      <c r="CT95" s="19">
        <f>[4]Sheet1!CT84</f>
        <v>51305.703620740707</v>
      </c>
      <c r="CU95" s="19">
        <f>[4]Sheet1!CU84</f>
        <v>110907.04868251155</v>
      </c>
      <c r="CV95" s="19">
        <f>[4]Sheet1!CV84</f>
        <v>2.1616904331407816</v>
      </c>
      <c r="CW95" s="19">
        <f>[4]Sheet1!CW84</f>
        <v>58245.036370344547</v>
      </c>
      <c r="CX95" s="19">
        <f>[4]Sheet1!CX84</f>
        <v>128580.8251560786</v>
      </c>
      <c r="CY95" s="19">
        <f>[4]Sheet1!CY84</f>
        <v>2.2075842538497499</v>
      </c>
      <c r="CZ95" s="19">
        <f>[4]Sheet1!CZ84</f>
        <v>64855.509150441685</v>
      </c>
      <c r="DA95" s="19">
        <f>[4]Sheet1!DA84</f>
        <v>137843.57387663965</v>
      </c>
      <c r="DB95" s="19">
        <f>[4]Sheet1!DB84</f>
        <v>2.1253949846711042</v>
      </c>
      <c r="DC95" s="19">
        <f>[4]Sheet1!DC84</f>
        <v>73695.788538286084</v>
      </c>
      <c r="DD95" s="19">
        <f>[4]Sheet1!DD84</f>
        <v>156088.6313686253</v>
      </c>
      <c r="DE95" s="19">
        <f>[4]Sheet1!DE84</f>
        <v>2.1180129077190739</v>
      </c>
      <c r="DF95" s="19">
        <f>[4]Sheet1!DF84</f>
        <v>80754.975959821008</v>
      </c>
      <c r="DG95" s="19">
        <f>[4]Sheet1!DG84</f>
        <v>168183.76847421532</v>
      </c>
      <c r="DH95" s="19">
        <f>[4]Sheet1!DH84</f>
        <v>2.0826427904318097</v>
      </c>
      <c r="DI95" s="19">
        <f>[4]Sheet1!DI84</f>
        <v>84850.911845511597</v>
      </c>
      <c r="DJ95" s="19">
        <f>[4]Sheet1!DJ84</f>
        <v>177275.35521621365</v>
      </c>
      <c r="DK95" s="19">
        <f>[4]Sheet1!DK84</f>
        <v>2.0892569255941482</v>
      </c>
    </row>
    <row r="96" spans="1:115" ht="15" customHeight="1">
      <c r="A96" s="3">
        <v>83</v>
      </c>
      <c r="B96" s="19">
        <f>[4]Sheet1!B85</f>
        <v>924.35283217703306</v>
      </c>
      <c r="C96" s="19">
        <f>[4]Sheet1!C85</f>
        <v>1440.4420877383318</v>
      </c>
      <c r="D96" s="19">
        <f>[4]Sheet1!D85</f>
        <v>1.5583249573064073</v>
      </c>
      <c r="E96" s="19">
        <f>[4]Sheet1!E85</f>
        <v>1019.1976717182829</v>
      </c>
      <c r="F96" s="19">
        <f>[4]Sheet1!F85</f>
        <v>1585.8202773141727</v>
      </c>
      <c r="G96" s="19">
        <f>[4]Sheet1!G85</f>
        <v>1.5559496664082946</v>
      </c>
      <c r="H96" s="19">
        <f>[4]Sheet1!H85</f>
        <v>1130.4256190428591</v>
      </c>
      <c r="I96" s="19">
        <f>[4]Sheet1!I85</f>
        <v>1759.298789605939</v>
      </c>
      <c r="J96" s="19">
        <f>[4]Sheet1!J85</f>
        <v>1.5563153912732022</v>
      </c>
      <c r="K96" s="19">
        <f>[4]Sheet1!K85</f>
        <v>1200.8336196510154</v>
      </c>
      <c r="L96" s="19">
        <f>[4]Sheet1!L85</f>
        <v>1891.3611922959763</v>
      </c>
      <c r="M96" s="19">
        <f>[4]Sheet1!M85</f>
        <v>1.5750401732137056</v>
      </c>
      <c r="N96" s="19">
        <f>[4]Sheet1!N85</f>
        <v>1306.1794722468182</v>
      </c>
      <c r="O96" s="19">
        <f>[4]Sheet1!O85</f>
        <v>2062.415060543965</v>
      </c>
      <c r="P96" s="19">
        <f>[4]Sheet1!P85</f>
        <v>1.5789675954685705</v>
      </c>
      <c r="Q96" s="19">
        <f>[4]Sheet1!Q85</f>
        <v>1401.2160842601556</v>
      </c>
      <c r="R96" s="19">
        <f>[4]Sheet1!R85</f>
        <v>2244.0469470986145</v>
      </c>
      <c r="S96" s="19">
        <f>[4]Sheet1!S85</f>
        <v>1.6014995633478437</v>
      </c>
      <c r="T96" s="19">
        <f>[4]Sheet1!T85</f>
        <v>1640.7803296844795</v>
      </c>
      <c r="U96" s="19">
        <f>[4]Sheet1!U85</f>
        <v>2664.3455696468141</v>
      </c>
      <c r="V96" s="19">
        <f>[4]Sheet1!V85</f>
        <v>1.6238283220759753</v>
      </c>
      <c r="W96" s="19">
        <f>[4]Sheet1!W85</f>
        <v>1965.2674860633836</v>
      </c>
      <c r="X96" s="19">
        <f>[4]Sheet1!X85</f>
        <v>3283.6371226660485</v>
      </c>
      <c r="Y96" s="19">
        <f>[4]Sheet1!Y85</f>
        <v>1.6708347061923281</v>
      </c>
      <c r="Z96" s="19">
        <f>[4]Sheet1!Z85</f>
        <v>2277.3356929068195</v>
      </c>
      <c r="AA96" s="19">
        <f>[4]Sheet1!AA85</f>
        <v>3699.9767502354443</v>
      </c>
      <c r="AB96" s="19">
        <f>[4]Sheet1!AB85</f>
        <v>1.6246953673802689</v>
      </c>
      <c r="AC96" s="19">
        <f>[4]Sheet1!AC85</f>
        <v>2628.8996506545686</v>
      </c>
      <c r="AD96" s="19">
        <f>[4]Sheet1!AD85</f>
        <v>4187.5373089921795</v>
      </c>
      <c r="AE96" s="19">
        <f>[4]Sheet1!AE85</f>
        <v>1.5928859467684613</v>
      </c>
      <c r="AF96" s="19">
        <f>[4]Sheet1!AF85</f>
        <v>3195.0309015062767</v>
      </c>
      <c r="AG96" s="19">
        <f>[4]Sheet1!AG85</f>
        <v>5145.7735182503347</v>
      </c>
      <c r="AH96" s="19">
        <f>[4]Sheet1!AH85</f>
        <v>1.6105551642159057</v>
      </c>
      <c r="AI96" s="19">
        <f>[4]Sheet1!AI85</f>
        <v>3576.5588397616862</v>
      </c>
      <c r="AJ96" s="19">
        <f>[4]Sheet1!AJ85</f>
        <v>5792.3983760114261</v>
      </c>
      <c r="AK96" s="19">
        <f>[4]Sheet1!AK85</f>
        <v>1.6195451090068984</v>
      </c>
      <c r="AL96" s="19">
        <f>[4]Sheet1!AL85</f>
        <v>3763.3903857260789</v>
      </c>
      <c r="AM96" s="19">
        <f>[4]Sheet1!AM85</f>
        <v>6073.9007796216702</v>
      </c>
      <c r="AN96" s="19">
        <f>[4]Sheet1!AN85</f>
        <v>1.6139438530371384</v>
      </c>
      <c r="AO96" s="19">
        <f>[4]Sheet1!AO85</f>
        <v>4380.4827144890623</v>
      </c>
      <c r="AP96" s="19">
        <f>[4]Sheet1!AP85</f>
        <v>7023.9510126785053</v>
      </c>
      <c r="AQ96" s="19">
        <f>[4]Sheet1!AQ85</f>
        <v>1.6034650677757043</v>
      </c>
      <c r="AR96" s="19">
        <f>[4]Sheet1!AR85</f>
        <v>5301.9119716147607</v>
      </c>
      <c r="AS96" s="19">
        <f>[4]Sheet1!AS85</f>
        <v>8721.008379916022</v>
      </c>
      <c r="AT96" s="19">
        <f>[4]Sheet1!AT85</f>
        <v>1.6448798898597961</v>
      </c>
      <c r="AU96" s="19">
        <f>[4]Sheet1!AU85</f>
        <v>6790.7064408669457</v>
      </c>
      <c r="AV96" s="19">
        <f>[4]Sheet1!AV85</f>
        <v>11430.288936604204</v>
      </c>
      <c r="AW96" s="19">
        <f>[4]Sheet1!AW85</f>
        <v>1.6832253074313339</v>
      </c>
      <c r="AX96" s="19">
        <f>[4]Sheet1!AX85</f>
        <v>9049.3096679299288</v>
      </c>
      <c r="AY96" s="19">
        <f>[4]Sheet1!AY85</f>
        <v>15348.50561703152</v>
      </c>
      <c r="AZ96" s="19">
        <f>[4]Sheet1!AZ85</f>
        <v>1.6960968494011721</v>
      </c>
      <c r="BA96" s="19">
        <f>[4]Sheet1!BA85</f>
        <v>10821.951749931957</v>
      </c>
      <c r="BB96" s="19">
        <f>[4]Sheet1!BB85</f>
        <v>18272.981730415253</v>
      </c>
      <c r="BC96" s="19">
        <f>[4]Sheet1!BC85</f>
        <v>1.688510737495216</v>
      </c>
      <c r="BD96" s="19">
        <f>[4]Sheet1!BD85</f>
        <v>11977.302313142731</v>
      </c>
      <c r="BE96" s="19">
        <f>[4]Sheet1!BE85</f>
        <v>20661.442776736971</v>
      </c>
      <c r="BF96" s="19">
        <f>[4]Sheet1!BF85</f>
        <v>1.7250497847136335</v>
      </c>
      <c r="BG96" s="19">
        <f>[4]Sheet1!BG85</f>
        <v>12974.577048248526</v>
      </c>
      <c r="BH96" s="19">
        <f>[4]Sheet1!BH85</f>
        <v>22468.45667610077</v>
      </c>
      <c r="BI96" s="19">
        <f>[4]Sheet1!BI85</f>
        <v>1.7317294114904385</v>
      </c>
      <c r="BJ96" s="19">
        <f>[4]Sheet1!BJ85</f>
        <v>13304.546774951314</v>
      </c>
      <c r="BK96" s="19">
        <f>[4]Sheet1!BK85</f>
        <v>23399.487393253625</v>
      </c>
      <c r="BL96" s="19">
        <f>[4]Sheet1!BL85</f>
        <v>1.758758700244357</v>
      </c>
      <c r="BM96" s="19">
        <f>[4]Sheet1!BM85</f>
        <v>14019.216124984534</v>
      </c>
      <c r="BN96" s="19">
        <f>[4]Sheet1!BN85</f>
        <v>24757.790703627805</v>
      </c>
      <c r="BO96" s="19">
        <f>[4]Sheet1!BO85</f>
        <v>1.7659896589728277</v>
      </c>
      <c r="BP96" s="19">
        <f>[4]Sheet1!BP85</f>
        <v>15550.208094007467</v>
      </c>
      <c r="BQ96" s="19">
        <f>[4]Sheet1!BQ85</f>
        <v>27793.395239900245</v>
      </c>
      <c r="BR96" s="19">
        <f>[4]Sheet1!BR85</f>
        <v>1.7873326885323737</v>
      </c>
      <c r="BS96" s="19">
        <f>[4]Sheet1!BS85</f>
        <v>16825.422197969332</v>
      </c>
      <c r="BT96" s="19">
        <f>[4]Sheet1!BT85</f>
        <v>30523.694310276722</v>
      </c>
      <c r="BU96" s="19">
        <f>[4]Sheet1!BU85</f>
        <v>1.81414136008787</v>
      </c>
      <c r="BV96" s="19">
        <f>[4]Sheet1!BV85</f>
        <v>17954.292976265991</v>
      </c>
      <c r="BW96" s="19">
        <f>[4]Sheet1!BW85</f>
        <v>35253.643316818365</v>
      </c>
      <c r="BX96" s="19">
        <f>[4]Sheet1!BX85</f>
        <v>1.9635216693534301</v>
      </c>
      <c r="BY96" s="19">
        <f>[4]Sheet1!BY85</f>
        <v>19951.283152137083</v>
      </c>
      <c r="BZ96" s="19">
        <f>[4]Sheet1!BZ85</f>
        <v>40013.495442974592</v>
      </c>
      <c r="CA96" s="19">
        <f>[4]Sheet1!CA85</f>
        <v>2.0055600002192615</v>
      </c>
      <c r="CB96" s="19">
        <f>[4]Sheet1!CB85</f>
        <v>22899.782944160976</v>
      </c>
      <c r="CC96" s="19">
        <f>[4]Sheet1!CC85</f>
        <v>47220.606548698946</v>
      </c>
      <c r="CD96" s="19">
        <f>[4]Sheet1!CD85</f>
        <v>2.0620547654902266</v>
      </c>
      <c r="CE96" s="19">
        <f>[4]Sheet1!CE85</f>
        <v>26307.111435831186</v>
      </c>
      <c r="CF96" s="19">
        <f>[4]Sheet1!CF85</f>
        <v>55287.294929728516</v>
      </c>
      <c r="CG96" s="19">
        <f>[4]Sheet1!CG85</f>
        <v>2.101610245753752</v>
      </c>
      <c r="CH96" s="19">
        <f>[4]Sheet1!CH85</f>
        <v>30352.403375061</v>
      </c>
      <c r="CI96" s="19">
        <f>[4]Sheet1!CI85</f>
        <v>64406.882994072599</v>
      </c>
      <c r="CJ96" s="19">
        <f>[4]Sheet1!CJ85</f>
        <v>2.121969789285036</v>
      </c>
      <c r="CK96" s="19">
        <f>[4]Sheet1!CK85</f>
        <v>36779.462568714276</v>
      </c>
      <c r="CL96" s="19">
        <f>[4]Sheet1!CL85</f>
        <v>78996.870915854844</v>
      </c>
      <c r="CM96" s="19">
        <f>[4]Sheet1!CM85</f>
        <v>2.1478527797481188</v>
      </c>
      <c r="CN96" s="19">
        <f>[4]Sheet1!CN85</f>
        <v>42625.41176910491</v>
      </c>
      <c r="CO96" s="19">
        <f>[4]Sheet1!CO85</f>
        <v>91492.125260721412</v>
      </c>
      <c r="CP96" s="19">
        <f>[4]Sheet1!CP85</f>
        <v>2.1464220863441681</v>
      </c>
      <c r="CQ96" s="19">
        <f>[4]Sheet1!CQ85</f>
        <v>45365.877520202404</v>
      </c>
      <c r="CR96" s="19">
        <f>[4]Sheet1!CR85</f>
        <v>97295.478205086227</v>
      </c>
      <c r="CS96" s="19">
        <f>[4]Sheet1!CS85</f>
        <v>2.144684144195347</v>
      </c>
      <c r="CT96" s="19">
        <f>[4]Sheet1!CT85</f>
        <v>53254.361447194904</v>
      </c>
      <c r="CU96" s="19">
        <f>[4]Sheet1!CU85</f>
        <v>114356.48955665072</v>
      </c>
      <c r="CV96" s="19">
        <f>[4]Sheet1!CV85</f>
        <v>2.1473638299098274</v>
      </c>
      <c r="CW96" s="19">
        <f>[4]Sheet1!CW85</f>
        <v>60464.305827110176</v>
      </c>
      <c r="CX96" s="19">
        <f>[4]Sheet1!CX85</f>
        <v>132653.77645936146</v>
      </c>
      <c r="CY96" s="19">
        <f>[4]Sheet1!CY85</f>
        <v>2.1939187863773331</v>
      </c>
      <c r="CZ96" s="19">
        <f>[4]Sheet1!CZ85</f>
        <v>67214.65360929571</v>
      </c>
      <c r="DA96" s="19">
        <f>[4]Sheet1!DA85</f>
        <v>142068.23468969169</v>
      </c>
      <c r="DB96" s="19">
        <f>[4]Sheet1!DB85</f>
        <v>2.1136497335164992</v>
      </c>
      <c r="DC96" s="19">
        <f>[4]Sheet1!DC85</f>
        <v>76517.090554482056</v>
      </c>
      <c r="DD96" s="19">
        <f>[4]Sheet1!DD85</f>
        <v>160853.03701765789</v>
      </c>
      <c r="DE96" s="19">
        <f>[4]Sheet1!DE85</f>
        <v>2.1021844381697519</v>
      </c>
      <c r="DF96" s="19">
        <f>[4]Sheet1!DF85</f>
        <v>83727.917481359473</v>
      </c>
      <c r="DG96" s="19">
        <f>[4]Sheet1!DG85</f>
        <v>173239.95085466225</v>
      </c>
      <c r="DH96" s="19">
        <f>[4]Sheet1!DH85</f>
        <v>2.0690822854065494</v>
      </c>
      <c r="DI96" s="19">
        <f>[4]Sheet1!DI85</f>
        <v>87975.492693681867</v>
      </c>
      <c r="DJ96" s="19">
        <f>[4]Sheet1!DJ85</f>
        <v>182621.15711951457</v>
      </c>
      <c r="DK96" s="19">
        <f>[4]Sheet1!DK85</f>
        <v>2.0758185209075828</v>
      </c>
    </row>
    <row r="97" spans="1:115" ht="15" customHeight="1">
      <c r="A97" s="3">
        <v>84</v>
      </c>
      <c r="B97" s="19">
        <f>[4]Sheet1!B86</f>
        <v>949.54092952069493</v>
      </c>
      <c r="C97" s="19">
        <f>[4]Sheet1!C86</f>
        <v>1471.917297952815</v>
      </c>
      <c r="D97" s="19">
        <f>[4]Sheet1!D86</f>
        <v>1.5501357047302879</v>
      </c>
      <c r="E97" s="19">
        <f>[4]Sheet1!E86</f>
        <v>1046.83708099159</v>
      </c>
      <c r="F97" s="19">
        <f>[4]Sheet1!F86</f>
        <v>1620.3771852431337</v>
      </c>
      <c r="G97" s="19">
        <f>[4]Sheet1!G86</f>
        <v>1.547879048866202</v>
      </c>
      <c r="H97" s="19">
        <f>[4]Sheet1!H86</f>
        <v>1160.9563789869694</v>
      </c>
      <c r="I97" s="19">
        <f>[4]Sheet1!I86</f>
        <v>1797.6599385825684</v>
      </c>
      <c r="J97" s="19">
        <f>[4]Sheet1!J86</f>
        <v>1.5484302176376132</v>
      </c>
      <c r="K97" s="19">
        <f>[4]Sheet1!K86</f>
        <v>1233.6923076938454</v>
      </c>
      <c r="L97" s="19">
        <f>[4]Sheet1!L86</f>
        <v>1933.5084093913242</v>
      </c>
      <c r="M97" s="19">
        <f>[4]Sheet1!M86</f>
        <v>1.5672533559082109</v>
      </c>
      <c r="N97" s="19">
        <f>[4]Sheet1!N86</f>
        <v>1342.139317511929</v>
      </c>
      <c r="O97" s="19">
        <f>[4]Sheet1!O86</f>
        <v>2108.5754421112779</v>
      </c>
      <c r="P97" s="19">
        <f>[4]Sheet1!P86</f>
        <v>1.5710555637548684</v>
      </c>
      <c r="Q97" s="19">
        <f>[4]Sheet1!Q86</f>
        <v>1440.2782525864079</v>
      </c>
      <c r="R97" s="19">
        <f>[4]Sheet1!R86</f>
        <v>2295.5171993332833</v>
      </c>
      <c r="S97" s="19">
        <f>[4]Sheet1!S86</f>
        <v>1.5938011944643775</v>
      </c>
      <c r="T97" s="19">
        <f>[4]Sheet1!T86</f>
        <v>1686.8370759808076</v>
      </c>
      <c r="U97" s="19">
        <f>[4]Sheet1!U86</f>
        <v>2726.8888994182425</v>
      </c>
      <c r="V97" s="19">
        <f>[4]Sheet1!V86</f>
        <v>1.6165692219165262</v>
      </c>
      <c r="W97" s="19">
        <f>[4]Sheet1!W86</f>
        <v>2022.2606755467386</v>
      </c>
      <c r="X97" s="19">
        <f>[4]Sheet1!X86</f>
        <v>3364.2698248790171</v>
      </c>
      <c r="Y97" s="19">
        <f>[4]Sheet1!Y86</f>
        <v>1.6636182790675356</v>
      </c>
      <c r="Z97" s="19">
        <f>[4]Sheet1!Z86</f>
        <v>2343.1794056306371</v>
      </c>
      <c r="AA97" s="19">
        <f>[4]Sheet1!AA86</f>
        <v>3786.8428426900559</v>
      </c>
      <c r="AB97" s="19">
        <f>[4]Sheet1!AB86</f>
        <v>1.6161130614200132</v>
      </c>
      <c r="AC97" s="19">
        <f>[4]Sheet1!AC86</f>
        <v>2704.2356039722608</v>
      </c>
      <c r="AD97" s="19">
        <f>[4]Sheet1!AD86</f>
        <v>4282.608462863911</v>
      </c>
      <c r="AE97" s="19">
        <f>[4]Sheet1!AE86</f>
        <v>1.5836669173991988</v>
      </c>
      <c r="AF97" s="19">
        <f>[4]Sheet1!AF86</f>
        <v>3287.7740309548799</v>
      </c>
      <c r="AG97" s="19">
        <f>[4]Sheet1!AG86</f>
        <v>5264.8181245769929</v>
      </c>
      <c r="AH97" s="19">
        <f>[4]Sheet1!AH86</f>
        <v>1.6013321095087283</v>
      </c>
      <c r="AI97" s="19">
        <f>[4]Sheet1!AI86</f>
        <v>3683.7903016751502</v>
      </c>
      <c r="AJ97" s="19">
        <f>[4]Sheet1!AJ86</f>
        <v>5927.5574604512958</v>
      </c>
      <c r="AK97" s="19">
        <f>[4]Sheet1!AK86</f>
        <v>1.6090919881503094</v>
      </c>
      <c r="AL97" s="19">
        <f>[4]Sheet1!AL86</f>
        <v>3874.1404955284502</v>
      </c>
      <c r="AM97" s="19">
        <f>[4]Sheet1!AM86</f>
        <v>6214.8719544534024</v>
      </c>
      <c r="AN97" s="19">
        <f>[4]Sheet1!AN86</f>
        <v>1.6041937461035898</v>
      </c>
      <c r="AO97" s="19">
        <f>[4]Sheet1!AO86</f>
        <v>4511.8396620610411</v>
      </c>
      <c r="AP97" s="19">
        <f>[4]Sheet1!AP86</f>
        <v>7185.0734395078198</v>
      </c>
      <c r="AQ97" s="19">
        <f>[4]Sheet1!AQ86</f>
        <v>1.5924930799126904</v>
      </c>
      <c r="AR97" s="19">
        <f>[4]Sheet1!AR86</f>
        <v>5471.2200924465424</v>
      </c>
      <c r="AS97" s="19">
        <f>[4]Sheet1!AS86</f>
        <v>8929.4295380430267</v>
      </c>
      <c r="AT97" s="19">
        <f>[4]Sheet1!AT86</f>
        <v>1.6320728077400541</v>
      </c>
      <c r="AU97" s="19">
        <f>[4]Sheet1!AU86</f>
        <v>7020.1954166855858</v>
      </c>
      <c r="AV97" s="19">
        <f>[4]Sheet1!AV86</f>
        <v>11713.1389185956</v>
      </c>
      <c r="AW97" s="19">
        <f>[4]Sheet1!AW86</f>
        <v>1.6684918614595592</v>
      </c>
      <c r="AX97" s="19">
        <f>[4]Sheet1!AX86</f>
        <v>9357.1493824389781</v>
      </c>
      <c r="AY97" s="19">
        <f>[4]Sheet1!AY86</f>
        <v>15732.650881274294</v>
      </c>
      <c r="AZ97" s="19">
        <f>[4]Sheet1!AZ86</f>
        <v>1.681350830072301</v>
      </c>
      <c r="BA97" s="19">
        <f>[4]Sheet1!BA86</f>
        <v>11182.93615372513</v>
      </c>
      <c r="BB97" s="19">
        <f>[4]Sheet1!BB86</f>
        <v>18727.477611750979</v>
      </c>
      <c r="BC97" s="19">
        <f>[4]Sheet1!BC86</f>
        <v>1.6746476376432409</v>
      </c>
      <c r="BD97" s="19">
        <f>[4]Sheet1!BD86</f>
        <v>12372.12106905733</v>
      </c>
      <c r="BE97" s="19">
        <f>[4]Sheet1!BE86</f>
        <v>21191.984052318188</v>
      </c>
      <c r="BF97" s="19">
        <f>[4]Sheet1!BF86</f>
        <v>1.712882046177137</v>
      </c>
      <c r="BG97" s="19">
        <f>[4]Sheet1!BG86</f>
        <v>13397.63755189549</v>
      </c>
      <c r="BH97" s="19">
        <f>[4]Sheet1!BH86</f>
        <v>23048.754634893667</v>
      </c>
      <c r="BI97" s="19">
        <f>[4]Sheet1!BI86</f>
        <v>1.7203596190458774</v>
      </c>
      <c r="BJ97" s="19">
        <f>[4]Sheet1!BJ86</f>
        <v>13744.413465526481</v>
      </c>
      <c r="BK97" s="19">
        <f>[4]Sheet1!BK86</f>
        <v>24016.787007237424</v>
      </c>
      <c r="BL97" s="19">
        <f>[4]Sheet1!BL86</f>
        <v>1.7473853698796205</v>
      </c>
      <c r="BM97" s="19">
        <f>[4]Sheet1!BM86</f>
        <v>14498.351267581045</v>
      </c>
      <c r="BN97" s="19">
        <f>[4]Sheet1!BN86</f>
        <v>25414.074492444066</v>
      </c>
      <c r="BO97" s="19">
        <f>[4]Sheet1!BO86</f>
        <v>1.7528941066058359</v>
      </c>
      <c r="BP97" s="19">
        <f>[4]Sheet1!BP86</f>
        <v>16094.212058365805</v>
      </c>
      <c r="BQ97" s="19">
        <f>[4]Sheet1!BQ86</f>
        <v>28541.812682945485</v>
      </c>
      <c r="BR97" s="19">
        <f>[4]Sheet1!BR86</f>
        <v>1.7734209403628052</v>
      </c>
      <c r="BS97" s="19">
        <f>[4]Sheet1!BS86</f>
        <v>17414.384401570627</v>
      </c>
      <c r="BT97" s="19">
        <f>[4]Sheet1!BT86</f>
        <v>31361.682755879749</v>
      </c>
      <c r="BU97" s="19">
        <f>[4]Sheet1!BU86</f>
        <v>1.8009067695238883</v>
      </c>
      <c r="BV97" s="19">
        <f>[4]Sheet1!BV86</f>
        <v>18647.595787426417</v>
      </c>
      <c r="BW97" s="19">
        <f>[4]Sheet1!BW86</f>
        <v>36313.400344449743</v>
      </c>
      <c r="BX97" s="19">
        <f>[4]Sheet1!BX86</f>
        <v>1.9473502513892389</v>
      </c>
      <c r="BY97" s="19">
        <f>[4]Sheet1!BY86</f>
        <v>20733.656667461382</v>
      </c>
      <c r="BZ97" s="19">
        <f>[4]Sheet1!BZ86</f>
        <v>41243.208268120827</v>
      </c>
      <c r="CA97" s="19">
        <f>[4]Sheet1!CA86</f>
        <v>1.989191242509883</v>
      </c>
      <c r="CB97" s="19">
        <f>[4]Sheet1!CB86</f>
        <v>23798.166739557721</v>
      </c>
      <c r="CC97" s="19">
        <f>[4]Sheet1!CC86</f>
        <v>48712.898681949919</v>
      </c>
      <c r="CD97" s="19">
        <f>[4]Sheet1!CD86</f>
        <v>2.0469181183178495</v>
      </c>
      <c r="CE97" s="19">
        <f>[4]Sheet1!CE86</f>
        <v>27363.84139388541</v>
      </c>
      <c r="CF97" s="19">
        <f>[4]Sheet1!CF86</f>
        <v>57066.020917762551</v>
      </c>
      <c r="CG97" s="19">
        <f>[4]Sheet1!CG86</f>
        <v>2.0854535770885678</v>
      </c>
      <c r="CH97" s="19">
        <f>[4]Sheet1!CH86</f>
        <v>31551.838134209422</v>
      </c>
      <c r="CI97" s="19">
        <f>[4]Sheet1!CI86</f>
        <v>66498.166154373102</v>
      </c>
      <c r="CJ97" s="19">
        <f>[4]Sheet1!CJ86</f>
        <v>2.1075845366445973</v>
      </c>
      <c r="CK97" s="19">
        <f>[4]Sheet1!CK86</f>
        <v>38205.834754495947</v>
      </c>
      <c r="CL97" s="19">
        <f>[4]Sheet1!CL86</f>
        <v>81591.465823888211</v>
      </c>
      <c r="CM97" s="19">
        <f>[4]Sheet1!CM86</f>
        <v>2.1355760539765924</v>
      </c>
      <c r="CN97" s="19">
        <f>[4]Sheet1!CN86</f>
        <v>44277.90708142356</v>
      </c>
      <c r="CO97" s="19">
        <f>[4]Sheet1!CO86</f>
        <v>94495.093988379624</v>
      </c>
      <c r="CP97" s="19">
        <f>[4]Sheet1!CP86</f>
        <v>2.1341364173923272</v>
      </c>
      <c r="CQ97" s="19">
        <f>[4]Sheet1!CQ86</f>
        <v>47093.903086167928</v>
      </c>
      <c r="CR97" s="19">
        <f>[4]Sheet1!CR86</f>
        <v>100487.61686648088</v>
      </c>
      <c r="CS97" s="19">
        <f>[4]Sheet1!CS86</f>
        <v>2.1337712587257469</v>
      </c>
      <c r="CT97" s="19">
        <f>[4]Sheet1!CT86</f>
        <v>55330.939771119934</v>
      </c>
      <c r="CU97" s="19">
        <f>[4]Sheet1!CU86</f>
        <v>118111.14712425771</v>
      </c>
      <c r="CV97" s="19">
        <f>[4]Sheet1!CV86</f>
        <v>2.1346311415065826</v>
      </c>
      <c r="CW97" s="19">
        <f>[4]Sheet1!CW86</f>
        <v>62838.571821538739</v>
      </c>
      <c r="CX97" s="19">
        <f>[4]Sheet1!CX86</f>
        <v>137092.38799091833</v>
      </c>
      <c r="CY97" s="19">
        <f>[4]Sheet1!CY86</f>
        <v>2.1816598311664386</v>
      </c>
      <c r="CZ97" s="19">
        <f>[4]Sheet1!CZ86</f>
        <v>69745.912775820296</v>
      </c>
      <c r="DA97" s="19">
        <f>[4]Sheet1!DA86</f>
        <v>146668.38543955464</v>
      </c>
      <c r="DB97" s="19">
        <f>[4]Sheet1!DB86</f>
        <v>2.102895777003897</v>
      </c>
      <c r="DC97" s="19">
        <f>[4]Sheet1!DC86</f>
        <v>79527.358751740248</v>
      </c>
      <c r="DD97" s="19">
        <f>[4]Sheet1!DD86</f>
        <v>166030.83993737336</v>
      </c>
      <c r="DE97" s="19">
        <f>[4]Sheet1!DE86</f>
        <v>2.0877197802541154</v>
      </c>
      <c r="DF97" s="19">
        <f>[4]Sheet1!DF86</f>
        <v>86891.045244604044</v>
      </c>
      <c r="DG97" s="19">
        <f>[4]Sheet1!DG86</f>
        <v>178736.45443115834</v>
      </c>
      <c r="DH97" s="19">
        <f>[4]Sheet1!DH86</f>
        <v>2.0570181188176915</v>
      </c>
      <c r="DI97" s="19">
        <f>[4]Sheet1!DI86</f>
        <v>91292.979317407604</v>
      </c>
      <c r="DJ97" s="19">
        <f>[4]Sheet1!DJ86</f>
        <v>188433.85535045131</v>
      </c>
      <c r="DK97" s="19">
        <f>[4]Sheet1!DK86</f>
        <v>2.0640563684016064</v>
      </c>
    </row>
    <row r="98" spans="1:115" ht="15" customHeight="1">
      <c r="A98" s="3">
        <v>85</v>
      </c>
      <c r="B98" s="19">
        <f>[4]Sheet1!B87</f>
        <v>976.36150968535696</v>
      </c>
      <c r="C98" s="19">
        <f>[4]Sheet1!C87</f>
        <v>1505.8620022498073</v>
      </c>
      <c r="D98" s="19">
        <f>[4]Sheet1!D87</f>
        <v>1.5423201215040601</v>
      </c>
      <c r="E98" s="19">
        <f>[4]Sheet1!E87</f>
        <v>1076.1414126740472</v>
      </c>
      <c r="F98" s="19">
        <f>[4]Sheet1!F87</f>
        <v>1657.6422369687923</v>
      </c>
      <c r="G98" s="19">
        <f>[4]Sheet1!G87</f>
        <v>1.5403572592284172</v>
      </c>
      <c r="H98" s="19">
        <f>[4]Sheet1!H87</f>
        <v>1193.4717481312944</v>
      </c>
      <c r="I98" s="19">
        <f>[4]Sheet1!I87</f>
        <v>1839.0299784373296</v>
      </c>
      <c r="J98" s="19">
        <f>[4]Sheet1!J87</f>
        <v>1.5409078441252027</v>
      </c>
      <c r="K98" s="19">
        <f>[4]Sheet1!K87</f>
        <v>1268.7739167298453</v>
      </c>
      <c r="L98" s="19">
        <f>[4]Sheet1!L87</f>
        <v>1979.0020448747766</v>
      </c>
      <c r="M98" s="19">
        <f>[4]Sheet1!M87</f>
        <v>1.5597751646530398</v>
      </c>
      <c r="N98" s="19">
        <f>[4]Sheet1!N87</f>
        <v>1380.2544142160741</v>
      </c>
      <c r="O98" s="19">
        <f>[4]Sheet1!O87</f>
        <v>2158.4139400632625</v>
      </c>
      <c r="P98" s="19">
        <f>[4]Sheet1!P87</f>
        <v>1.5637797769979602</v>
      </c>
      <c r="Q98" s="19">
        <f>[4]Sheet1!Q87</f>
        <v>1481.817011944509</v>
      </c>
      <c r="R98" s="19">
        <f>[4]Sheet1!R87</f>
        <v>2351.1755352280234</v>
      </c>
      <c r="S98" s="19">
        <f>[4]Sheet1!S87</f>
        <v>1.5866841291980458</v>
      </c>
      <c r="T98" s="19">
        <f>[4]Sheet1!T87</f>
        <v>1735.8414751876776</v>
      </c>
      <c r="U98" s="19">
        <f>[4]Sheet1!U87</f>
        <v>2794.6071825838139</v>
      </c>
      <c r="V98" s="19">
        <f>[4]Sheet1!V87</f>
        <v>1.6099437780063779</v>
      </c>
      <c r="W98" s="19">
        <f>[4]Sheet1!W87</f>
        <v>2083.4207560057594</v>
      </c>
      <c r="X98" s="19">
        <f>[4]Sheet1!X87</f>
        <v>3451.7189096420725</v>
      </c>
      <c r="Y98" s="19">
        <f>[4]Sheet1!Y87</f>
        <v>1.6567555543890966</v>
      </c>
      <c r="Z98" s="19">
        <f>[4]Sheet1!Z87</f>
        <v>2412.6101801954969</v>
      </c>
      <c r="AA98" s="19">
        <f>[4]Sheet1!AA87</f>
        <v>3880.7932015315032</v>
      </c>
      <c r="AB98" s="19">
        <f>[4]Sheet1!AB87</f>
        <v>1.6085454804874602</v>
      </c>
      <c r="AC98" s="19">
        <f>[4]Sheet1!AC87</f>
        <v>2783.3565493037813</v>
      </c>
      <c r="AD98" s="19">
        <f>[4]Sheet1!AD87</f>
        <v>4385.2226726294684</v>
      </c>
      <c r="AE98" s="19">
        <f>[4]Sheet1!AE87</f>
        <v>1.5755159624541715</v>
      </c>
      <c r="AF98" s="19">
        <f>[4]Sheet1!AF87</f>
        <v>3385.6552045962239</v>
      </c>
      <c r="AG98" s="19">
        <f>[4]Sheet1!AG87</f>
        <v>5393.3872068189721</v>
      </c>
      <c r="AH98" s="19">
        <f>[4]Sheet1!AH87</f>
        <v>1.5930113614337145</v>
      </c>
      <c r="AI98" s="19">
        <f>[4]Sheet1!AI87</f>
        <v>3796.6573535771981</v>
      </c>
      <c r="AJ98" s="19">
        <f>[4]Sheet1!AJ87</f>
        <v>6073.409810931289</v>
      </c>
      <c r="AK98" s="19">
        <f>[4]Sheet1!AK87</f>
        <v>1.5996728820442387</v>
      </c>
      <c r="AL98" s="19">
        <f>[4]Sheet1!AL87</f>
        <v>3990.5958355629391</v>
      </c>
      <c r="AM98" s="19">
        <f>[4]Sheet1!AM87</f>
        <v>6367.0839205885386</v>
      </c>
      <c r="AN98" s="19">
        <f>[4]Sheet1!AN87</f>
        <v>1.5955221182378538</v>
      </c>
      <c r="AO98" s="19">
        <f>[4]Sheet1!AO87</f>
        <v>4649.6996381754579</v>
      </c>
      <c r="AP98" s="19">
        <f>[4]Sheet1!AP87</f>
        <v>7358.7310787058605</v>
      </c>
      <c r="AQ98" s="19">
        <f>[4]Sheet1!AQ87</f>
        <v>1.5826250406130375</v>
      </c>
      <c r="AR98" s="19">
        <f>[4]Sheet1!AR87</f>
        <v>5648.9397340507985</v>
      </c>
      <c r="AS98" s="19">
        <f>[4]Sheet1!AS87</f>
        <v>9154.1034260259894</v>
      </c>
      <c r="AT98" s="19">
        <f>[4]Sheet1!AT87</f>
        <v>1.6204993958152343</v>
      </c>
      <c r="AU98" s="19">
        <f>[4]Sheet1!AU87</f>
        <v>7263.014648184786</v>
      </c>
      <c r="AV98" s="19">
        <f>[4]Sheet1!AV87</f>
        <v>12017.978272203885</v>
      </c>
      <c r="AW98" s="19">
        <f>[4]Sheet1!AW87</f>
        <v>1.6546818166210757</v>
      </c>
      <c r="AX98" s="19">
        <f>[4]Sheet1!AX87</f>
        <v>9682.8764105208411</v>
      </c>
      <c r="AY98" s="19">
        <f>[4]Sheet1!AY87</f>
        <v>16146.891805234211</v>
      </c>
      <c r="AZ98" s="19">
        <f>[4]Sheet1!AZ87</f>
        <v>1.6675718165409974</v>
      </c>
      <c r="BA98" s="19">
        <f>[4]Sheet1!BA87</f>
        <v>11565.44317786087</v>
      </c>
      <c r="BB98" s="19">
        <f>[4]Sheet1!BB87</f>
        <v>19217.819756891196</v>
      </c>
      <c r="BC98" s="19">
        <f>[4]Sheet1!BC87</f>
        <v>1.6616587415931345</v>
      </c>
      <c r="BD98" s="19">
        <f>[4]Sheet1!BD87</f>
        <v>12790.855195347813</v>
      </c>
      <c r="BE98" s="19">
        <f>[4]Sheet1!BE87</f>
        <v>21766.143500242662</v>
      </c>
      <c r="BF98" s="19">
        <f>[4]Sheet1!BF87</f>
        <v>1.7016957168086204</v>
      </c>
      <c r="BG98" s="19">
        <f>[4]Sheet1!BG87</f>
        <v>13844.994391001484</v>
      </c>
      <c r="BH98" s="19">
        <f>[4]Sheet1!BH87</f>
        <v>23677.416985582338</v>
      </c>
      <c r="BI98" s="19">
        <f>[4]Sheet1!BI87</f>
        <v>1.7101788788712988</v>
      </c>
      <c r="BJ98" s="19">
        <f>[4]Sheet1!BJ87</f>
        <v>14212.034280876453</v>
      </c>
      <c r="BK98" s="19">
        <f>[4]Sheet1!BK87</f>
        <v>24686.148621953897</v>
      </c>
      <c r="BL98" s="19">
        <f>[4]Sheet1!BL87</f>
        <v>1.7369890991025325</v>
      </c>
      <c r="BM98" s="19">
        <f>[4]Sheet1!BM87</f>
        <v>15007.241156103577</v>
      </c>
      <c r="BN98" s="19">
        <f>[4]Sheet1!BN87</f>
        <v>26125.018223357136</v>
      </c>
      <c r="BO98" s="19">
        <f>[4]Sheet1!BO87</f>
        <v>1.7408275079748325</v>
      </c>
      <c r="BP98" s="19">
        <f>[4]Sheet1!BP87</f>
        <v>16674.25229311435</v>
      </c>
      <c r="BQ98" s="19">
        <f>[4]Sheet1!BQ87</f>
        <v>29352.517985843177</v>
      </c>
      <c r="BR98" s="19">
        <f>[4]Sheet1!BR87</f>
        <v>1.760349877755198</v>
      </c>
      <c r="BS98" s="19">
        <f>[4]Sheet1!BS87</f>
        <v>18038.075455132588</v>
      </c>
      <c r="BT98" s="19">
        <f>[4]Sheet1!BT87</f>
        <v>32270.933742451089</v>
      </c>
      <c r="BU98" s="19">
        <f>[4]Sheet1!BU87</f>
        <v>1.7890452793991753</v>
      </c>
      <c r="BV98" s="19">
        <f>[4]Sheet1!BV87</f>
        <v>19382.226701520005</v>
      </c>
      <c r="BW98" s="19">
        <f>[4]Sheet1!BW87</f>
        <v>37466.827254904601</v>
      </c>
      <c r="BX98" s="19">
        <f>[4]Sheet1!BX87</f>
        <v>1.9330507186754944</v>
      </c>
      <c r="BY98" s="19">
        <f>[4]Sheet1!BY87</f>
        <v>21571.588287872535</v>
      </c>
      <c r="BZ98" s="19">
        <f>[4]Sheet1!BZ87</f>
        <v>42582.777402082007</v>
      </c>
      <c r="CA98" s="19">
        <f>[4]Sheet1!CA87</f>
        <v>1.9740214227072876</v>
      </c>
      <c r="CB98" s="19">
        <f>[4]Sheet1!CB87</f>
        <v>24759.963558810716</v>
      </c>
      <c r="CC98" s="19">
        <f>[4]Sheet1!CC87</f>
        <v>50342.089880341075</v>
      </c>
      <c r="CD98" s="19">
        <f>[4]Sheet1!CD87</f>
        <v>2.0332053300792148</v>
      </c>
      <c r="CE98" s="19">
        <f>[4]Sheet1!CE87</f>
        <v>28496.540867013115</v>
      </c>
      <c r="CF98" s="19">
        <f>[4]Sheet1!CF87</f>
        <v>59008.866179744633</v>
      </c>
      <c r="CG98" s="19">
        <f>[4]Sheet1!CG87</f>
        <v>2.070737864470134</v>
      </c>
      <c r="CH98" s="19">
        <f>[4]Sheet1!CH87</f>
        <v>32836.414110266072</v>
      </c>
      <c r="CI98" s="19">
        <f>[4]Sheet1!CI87</f>
        <v>68785.666369118931</v>
      </c>
      <c r="CJ98" s="19">
        <f>[4]Sheet1!CJ87</f>
        <v>2.0947983582535459</v>
      </c>
      <c r="CK98" s="19">
        <f>[4]Sheet1!CK87</f>
        <v>39730.739642618006</v>
      </c>
      <c r="CL98" s="19">
        <f>[4]Sheet1!CL87</f>
        <v>84433.702472488076</v>
      </c>
      <c r="CM98" s="19">
        <f>[4]Sheet1!CM87</f>
        <v>2.1251480146601276</v>
      </c>
      <c r="CN98" s="19">
        <f>[4]Sheet1!CN87</f>
        <v>46038.148121090031</v>
      </c>
      <c r="CO98" s="19">
        <f>[4]Sheet1!CO87</f>
        <v>97785.022445405091</v>
      </c>
      <c r="CP98" s="19">
        <f>[4]Sheet1!CP87</f>
        <v>2.1239999095578277</v>
      </c>
      <c r="CQ98" s="19">
        <f>[4]Sheet1!CQ87</f>
        <v>48945.122860050622</v>
      </c>
      <c r="CR98" s="19">
        <f>[4]Sheet1!CR87</f>
        <v>103986.24761710889</v>
      </c>
      <c r="CS98" s="19">
        <f>[4]Sheet1!CS87</f>
        <v>2.1245476881207965</v>
      </c>
      <c r="CT98" s="19">
        <f>[4]Sheet1!CT87</f>
        <v>57567.102996193469</v>
      </c>
      <c r="CU98" s="19">
        <f>[4]Sheet1!CU87</f>
        <v>122222.87485346799</v>
      </c>
      <c r="CV98" s="19">
        <f>[4]Sheet1!CV87</f>
        <v>2.1231374950646686</v>
      </c>
      <c r="CW98" s="19">
        <f>[4]Sheet1!CW87</f>
        <v>65406.754789578619</v>
      </c>
      <c r="CX98" s="19">
        <f>[4]Sheet1!CX87</f>
        <v>141958.24123700312</v>
      </c>
      <c r="CY98" s="19">
        <f>[4]Sheet1!CY87</f>
        <v>2.1703911422252919</v>
      </c>
      <c r="CZ98" s="19">
        <f>[4]Sheet1!CZ87</f>
        <v>72468.424994853718</v>
      </c>
      <c r="DA98" s="19">
        <f>[4]Sheet1!DA87</f>
        <v>151707.135683603</v>
      </c>
      <c r="DB98" s="19">
        <f>[4]Sheet1!DB87</f>
        <v>2.0934239386929736</v>
      </c>
      <c r="DC98" s="19">
        <f>[4]Sheet1!DC87</f>
        <v>82756.843380133476</v>
      </c>
      <c r="DD98" s="19">
        <f>[4]Sheet1!DD87</f>
        <v>171691.12367880152</v>
      </c>
      <c r="DE98" s="19">
        <f>[4]Sheet1!DE87</f>
        <v>2.0746456325087133</v>
      </c>
      <c r="DF98" s="19">
        <f>[4]Sheet1!DF87</f>
        <v>90278.966668787762</v>
      </c>
      <c r="DG98" s="19">
        <f>[4]Sheet1!DG87</f>
        <v>184747.52029499927</v>
      </c>
      <c r="DH98" s="19">
        <f>[4]Sheet1!DH87</f>
        <v>2.0464071213042829</v>
      </c>
      <c r="DI98" s="19">
        <f>[4]Sheet1!DI87</f>
        <v>94848.932137366923</v>
      </c>
      <c r="DJ98" s="19">
        <f>[4]Sheet1!DJ87</f>
        <v>194792.52640283733</v>
      </c>
      <c r="DK98" s="19">
        <f>[4]Sheet1!DK87</f>
        <v>2.05371343686532</v>
      </c>
    </row>
    <row r="99" spans="1:115" ht="15" customHeight="1">
      <c r="A99" s="3">
        <v>86</v>
      </c>
      <c r="B99" s="19">
        <f>[4]Sheet1!B88</f>
        <v>1005.0227680925314</v>
      </c>
      <c r="C99" s="19">
        <f>[4]Sheet1!C88</f>
        <v>1542.6650777543061</v>
      </c>
      <c r="D99" s="19">
        <f>[4]Sheet1!D88</f>
        <v>1.5349553529838784</v>
      </c>
      <c r="E99" s="19">
        <f>[4]Sheet1!E88</f>
        <v>1107.5514426872242</v>
      </c>
      <c r="F99" s="19">
        <f>[4]Sheet1!F88</f>
        <v>1698.0701941768455</v>
      </c>
      <c r="G99" s="19">
        <f>[4]Sheet1!G88</f>
        <v>1.5331750099632939</v>
      </c>
      <c r="H99" s="19">
        <f>[4]Sheet1!H88</f>
        <v>1228.0995766749309</v>
      </c>
      <c r="I99" s="19">
        <f>[4]Sheet1!I88</f>
        <v>1883.915941440298</v>
      </c>
      <c r="J99" s="19">
        <f>[4]Sheet1!J88</f>
        <v>1.5340091123074762</v>
      </c>
      <c r="K99" s="19">
        <f>[4]Sheet1!K88</f>
        <v>1306.1289388032828</v>
      </c>
      <c r="L99" s="19">
        <f>[4]Sheet1!L88</f>
        <v>2028.4131623124797</v>
      </c>
      <c r="M99" s="19">
        <f>[4]Sheet1!M88</f>
        <v>1.5529961109130441</v>
      </c>
      <c r="N99" s="19">
        <f>[4]Sheet1!N88</f>
        <v>1420.7526216702702</v>
      </c>
      <c r="O99" s="19">
        <f>[4]Sheet1!O88</f>
        <v>2212.5607628550947</v>
      </c>
      <c r="P99" s="19">
        <f>[4]Sheet1!P88</f>
        <v>1.5573159810565447</v>
      </c>
      <c r="Q99" s="19">
        <f>[4]Sheet1!Q88</f>
        <v>1526.2065162891568</v>
      </c>
      <c r="R99" s="19">
        <f>[4]Sheet1!R88</f>
        <v>2411.7038693382351</v>
      </c>
      <c r="S99" s="19">
        <f>[4]Sheet1!S88</f>
        <v>1.5801949759735603</v>
      </c>
      <c r="T99" s="19">
        <f>[4]Sheet1!T88</f>
        <v>1788.2682270562675</v>
      </c>
      <c r="U99" s="19">
        <f>[4]Sheet1!U88</f>
        <v>2868.3848081330375</v>
      </c>
      <c r="V99" s="19">
        <f>[4]Sheet1!V88</f>
        <v>1.6040014382265175</v>
      </c>
      <c r="W99" s="19">
        <f>[4]Sheet1!W88</f>
        <v>2148.924963820376</v>
      </c>
      <c r="X99" s="19">
        <f>[4]Sheet1!X88</f>
        <v>3547.1527736263338</v>
      </c>
      <c r="Y99" s="19">
        <f>[4]Sheet1!Y88</f>
        <v>1.6506638590675484</v>
      </c>
      <c r="Z99" s="19">
        <f>[4]Sheet1!Z88</f>
        <v>2486.0433027484796</v>
      </c>
      <c r="AA99" s="19">
        <f>[4]Sheet1!AA88</f>
        <v>3983.0778937447499</v>
      </c>
      <c r="AB99" s="19">
        <f>[4]Sheet1!AB88</f>
        <v>1.6021755893556653</v>
      </c>
      <c r="AC99" s="19">
        <f>[4]Sheet1!AC88</f>
        <v>2866.2020977554494</v>
      </c>
      <c r="AD99" s="19">
        <f>[4]Sheet1!AD88</f>
        <v>4496.7300376840849</v>
      </c>
      <c r="AE99" s="19">
        <f>[4]Sheet1!AE88</f>
        <v>1.5688810084974532</v>
      </c>
      <c r="AF99" s="19">
        <f>[4]Sheet1!AF88</f>
        <v>3488.4929265418104</v>
      </c>
      <c r="AG99" s="19">
        <f>[4]Sheet1!AG88</f>
        <v>5533.1746102421284</v>
      </c>
      <c r="AH99" s="19">
        <f>[4]Sheet1!AH88</f>
        <v>1.586121780022423</v>
      </c>
      <c r="AI99" s="19">
        <f>[4]Sheet1!AI88</f>
        <v>3915.254754021094</v>
      </c>
      <c r="AJ99" s="19">
        <f>[4]Sheet1!AJ88</f>
        <v>6231.8551299496221</v>
      </c>
      <c r="AK99" s="19">
        <f>[4]Sheet1!AK88</f>
        <v>1.5916857322117557</v>
      </c>
      <c r="AL99" s="19">
        <f>[4]Sheet1!AL88</f>
        <v>4112.7127182707709</v>
      </c>
      <c r="AM99" s="19">
        <f>[4]Sheet1!AM88</f>
        <v>6532.5189684616971</v>
      </c>
      <c r="AN99" s="19">
        <f>[4]Sheet1!AN88</f>
        <v>1.5883723021646785</v>
      </c>
      <c r="AO99" s="19">
        <f>[4]Sheet1!AO88</f>
        <v>4792.5835528693124</v>
      </c>
      <c r="AP99" s="19">
        <f>[4]Sheet1!AP88</f>
        <v>7547.206790779911</v>
      </c>
      <c r="AQ99" s="19">
        <f>[4]Sheet1!AQ88</f>
        <v>1.5747679111950819</v>
      </c>
      <c r="AR99" s="19">
        <f>[4]Sheet1!AR88</f>
        <v>5834.7275449261351</v>
      </c>
      <c r="AS99" s="19">
        <f>[4]Sheet1!AS88</f>
        <v>9397.9316552403507</v>
      </c>
      <c r="AT99" s="19">
        <f>[4]Sheet1!AT88</f>
        <v>1.6106890309578841</v>
      </c>
      <c r="AU99" s="19">
        <f>[4]Sheet1!AU88</f>
        <v>7517.0974258259548</v>
      </c>
      <c r="AV99" s="19">
        <f>[4]Sheet1!AV88</f>
        <v>12348.648515117653</v>
      </c>
      <c r="AW99" s="19">
        <f>[4]Sheet1!AW88</f>
        <v>1.642741581703103</v>
      </c>
      <c r="AX99" s="19">
        <f>[4]Sheet1!AX88</f>
        <v>10025.296752469823</v>
      </c>
      <c r="AY99" s="19">
        <f>[4]Sheet1!AY88</f>
        <v>16596.47375213596</v>
      </c>
      <c r="AZ99" s="19">
        <f>[4]Sheet1!AZ88</f>
        <v>1.6554596000409931</v>
      </c>
      <c r="BA99" s="19">
        <f>[4]Sheet1!BA88</f>
        <v>11965.969737474607</v>
      </c>
      <c r="BB99" s="19">
        <f>[4]Sheet1!BB88</f>
        <v>19750.271724368547</v>
      </c>
      <c r="BC99" s="19">
        <f>[4]Sheet1!BC88</f>
        <v>1.6505366600180624</v>
      </c>
      <c r="BD99" s="19">
        <f>[4]Sheet1!BD88</f>
        <v>13235.670402166954</v>
      </c>
      <c r="BE99" s="19">
        <f>[4]Sheet1!BE88</f>
        <v>22391.510269366729</v>
      </c>
      <c r="BF99" s="19">
        <f>[4]Sheet1!BF88</f>
        <v>1.6917549008851696</v>
      </c>
      <c r="BG99" s="19">
        <f>[4]Sheet1!BG88</f>
        <v>14320.277735826572</v>
      </c>
      <c r="BH99" s="19">
        <f>[4]Sheet1!BH88</f>
        <v>24362.928393763159</v>
      </c>
      <c r="BI99" s="19">
        <f>[4]Sheet1!BI88</f>
        <v>1.7012888187784105</v>
      </c>
      <c r="BJ99" s="19">
        <f>[4]Sheet1!BJ88</f>
        <v>14711.028778871212</v>
      </c>
      <c r="BK99" s="19">
        <f>[4]Sheet1!BK88</f>
        <v>25416.640103663678</v>
      </c>
      <c r="BL99" s="19">
        <f>[4]Sheet1!BL88</f>
        <v>1.7277268969909469</v>
      </c>
      <c r="BM99" s="19">
        <f>[4]Sheet1!BM88</f>
        <v>15548.647160594293</v>
      </c>
      <c r="BN99" s="19">
        <f>[4]Sheet1!BN88</f>
        <v>26900.01366153342</v>
      </c>
      <c r="BO99" s="19">
        <f>[4]Sheet1!BO88</f>
        <v>1.7300549291328351</v>
      </c>
      <c r="BP99" s="19">
        <f>[4]Sheet1!BP88</f>
        <v>17289.020164136058</v>
      </c>
      <c r="BQ99" s="19">
        <f>[4]Sheet1!BQ88</f>
        <v>30236.386192645266</v>
      </c>
      <c r="BR99" s="19">
        <f>[4]Sheet1!BR88</f>
        <v>1.7488779529199072</v>
      </c>
      <c r="BS99" s="19">
        <f>[4]Sheet1!BS88</f>
        <v>18700.750626376495</v>
      </c>
      <c r="BT99" s="19">
        <f>[4]Sheet1!BT88</f>
        <v>33264.096342971643</v>
      </c>
      <c r="BU99" s="19">
        <f>[4]Sheet1!BU88</f>
        <v>1.7787572813282833</v>
      </c>
      <c r="BV99" s="19">
        <f>[4]Sheet1!BV88</f>
        <v>20169.741215824608</v>
      </c>
      <c r="BW99" s="19">
        <f>[4]Sheet1!BW88</f>
        <v>38730.680024449226</v>
      </c>
      <c r="BX99" s="19">
        <f>[4]Sheet1!BX88</f>
        <v>1.9202368344747145</v>
      </c>
      <c r="BY99" s="19">
        <f>[4]Sheet1!BY88</f>
        <v>22471.442352908092</v>
      </c>
      <c r="BZ99" s="19">
        <f>[4]Sheet1!BZ88</f>
        <v>44051.765096298004</v>
      </c>
      <c r="CA99" s="19">
        <f>[4]Sheet1!CA88</f>
        <v>1.9603443519324046</v>
      </c>
      <c r="CB99" s="19">
        <f>[4]Sheet1!CB88</f>
        <v>25793.703491023061</v>
      </c>
      <c r="CC99" s="19">
        <f>[4]Sheet1!CC88</f>
        <v>52132.781087924835</v>
      </c>
      <c r="CD99" s="19">
        <f>[4]Sheet1!CD88</f>
        <v>2.0211436913690397</v>
      </c>
      <c r="CE99" s="19">
        <f>[4]Sheet1!CE88</f>
        <v>29718.64546026228</v>
      </c>
      <c r="CF99" s="19">
        <f>[4]Sheet1!CF88</f>
        <v>61145.209154826349</v>
      </c>
      <c r="CG99" s="19">
        <f>[4]Sheet1!CG88</f>
        <v>2.0574695854353626</v>
      </c>
      <c r="CH99" s="19">
        <f>[4]Sheet1!CH88</f>
        <v>34215.757787755509</v>
      </c>
      <c r="CI99" s="19">
        <f>[4]Sheet1!CI88</f>
        <v>71304.880901227443</v>
      </c>
      <c r="CJ99" s="19">
        <f>[4]Sheet1!CJ88</f>
        <v>2.083977836865115</v>
      </c>
      <c r="CK99" s="19">
        <f>[4]Sheet1!CK88</f>
        <v>41373.434004492054</v>
      </c>
      <c r="CL99" s="19">
        <f>[4]Sheet1!CL88</f>
        <v>87568.889231798326</v>
      </c>
      <c r="CM99" s="19">
        <f>[4]Sheet1!CM88</f>
        <v>2.1165487308182027</v>
      </c>
      <c r="CN99" s="19">
        <f>[4]Sheet1!CN88</f>
        <v>47927.528063212427</v>
      </c>
      <c r="CO99" s="19">
        <f>[4]Sheet1!CO88</f>
        <v>101414.54267666934</v>
      </c>
      <c r="CP99" s="19">
        <f>[4]Sheet1!CP88</f>
        <v>2.1159977736158639</v>
      </c>
      <c r="CQ99" s="19">
        <f>[4]Sheet1!CQ88</f>
        <v>50929.488578698059</v>
      </c>
      <c r="CR99" s="19">
        <f>[4]Sheet1!CR88</f>
        <v>107847.82691164872</v>
      </c>
      <c r="CS99" s="19">
        <f>[4]Sheet1!CS88</f>
        <v>2.1175910051599756</v>
      </c>
      <c r="CT99" s="19">
        <f>[4]Sheet1!CT88</f>
        <v>59973.070180730356</v>
      </c>
      <c r="CU99" s="19">
        <f>[4]Sheet1!CU88</f>
        <v>126756.48576413185</v>
      </c>
      <c r="CV99" s="19">
        <f>[4]Sheet1!CV88</f>
        <v>2.1135567244122737</v>
      </c>
      <c r="CW99" s="19">
        <f>[4]Sheet1!CW88</f>
        <v>68195.609327121652</v>
      </c>
      <c r="CX99" s="19">
        <f>[4]Sheet1!CX88</f>
        <v>147328.12482043993</v>
      </c>
      <c r="CY99" s="19">
        <f>[4]Sheet1!CY88</f>
        <v>2.1603755179271782</v>
      </c>
      <c r="CZ99" s="19">
        <f>[4]Sheet1!CZ88</f>
        <v>75411.242283464366</v>
      </c>
      <c r="DA99" s="19">
        <f>[4]Sheet1!DA88</f>
        <v>157263.53635390228</v>
      </c>
      <c r="DB99" s="19">
        <f>[4]Sheet1!DB88</f>
        <v>2.0854123548682861</v>
      </c>
      <c r="DC99" s="19">
        <f>[4]Sheet1!DC88</f>
        <v>86237.05708177248</v>
      </c>
      <c r="DD99" s="19">
        <f>[4]Sheet1!DD88</f>
        <v>177921.24417077957</v>
      </c>
      <c r="DE99" s="19">
        <f>[4]Sheet1!DE88</f>
        <v>2.0631646091780413</v>
      </c>
      <c r="DF99" s="19">
        <f>[4]Sheet1!DF88</f>
        <v>93924.737889625729</v>
      </c>
      <c r="DG99" s="19">
        <f>[4]Sheet1!DG88</f>
        <v>191367.00384395156</v>
      </c>
      <c r="DH99" s="19">
        <f>[4]Sheet1!DH88</f>
        <v>2.0374504964691376</v>
      </c>
      <c r="DI99" s="19">
        <f>[4]Sheet1!DI88</f>
        <v>98672.035215486248</v>
      </c>
      <c r="DJ99" s="19">
        <f>[4]Sheet1!DJ88</f>
        <v>201796.76670125581</v>
      </c>
      <c r="DK99" s="19">
        <f>[4]Sheet1!DK88</f>
        <v>2.0451262230535656</v>
      </c>
    </row>
    <row r="100" spans="1:115" ht="15" customHeight="1">
      <c r="A100" s="3">
        <v>87</v>
      </c>
      <c r="B100" s="19">
        <f>[4]Sheet1!B89</f>
        <v>1035.8241061194212</v>
      </c>
      <c r="C100" s="19">
        <f>[4]Sheet1!C89</f>
        <v>1582.8575863308838</v>
      </c>
      <c r="D100" s="19">
        <f>[4]Sheet1!D89</f>
        <v>1.5281142589554626</v>
      </c>
      <c r="E100" s="19">
        <f>[4]Sheet1!E89</f>
        <v>1141.2388601355747</v>
      </c>
      <c r="F100" s="19">
        <f>[4]Sheet1!F89</f>
        <v>1742.21637349506</v>
      </c>
      <c r="G100" s="19">
        <f>[4]Sheet1!G89</f>
        <v>1.5266009898121518</v>
      </c>
      <c r="H100" s="19">
        <f>[4]Sheet1!H89</f>
        <v>1265.271334529966</v>
      </c>
      <c r="I100" s="19">
        <f>[4]Sheet1!I89</f>
        <v>1932.9519928611296</v>
      </c>
      <c r="J100" s="19">
        <f>[4]Sheet1!J89</f>
        <v>1.5276976092872596</v>
      </c>
      <c r="K100" s="19">
        <f>[4]Sheet1!K89</f>
        <v>1346.1743148030089</v>
      </c>
      <c r="L100" s="19">
        <f>[4]Sheet1!L89</f>
        <v>2082.4498139079087</v>
      </c>
      <c r="M100" s="19">
        <f>[4]Sheet1!M89</f>
        <v>1.546939197255923</v>
      </c>
      <c r="N100" s="19">
        <f>[4]Sheet1!N89</f>
        <v>1463.9394786822918</v>
      </c>
      <c r="O100" s="19">
        <f>[4]Sheet1!O89</f>
        <v>2271.8210938366501</v>
      </c>
      <c r="P100" s="19">
        <f>[4]Sheet1!P89</f>
        <v>1.5518545178394543</v>
      </c>
      <c r="Q100" s="19">
        <f>[4]Sheet1!Q89</f>
        <v>1574.0092178077091</v>
      </c>
      <c r="R100" s="19">
        <f>[4]Sheet1!R89</f>
        <v>2477.9878214594969</v>
      </c>
      <c r="S100" s="19">
        <f>[4]Sheet1!S89</f>
        <v>1.5743159528067157</v>
      </c>
      <c r="T100" s="19">
        <f>[4]Sheet1!T89</f>
        <v>1844.8294657784293</v>
      </c>
      <c r="U100" s="19">
        <f>[4]Sheet1!U89</f>
        <v>2949.312191419845</v>
      </c>
      <c r="V100" s="19">
        <f>[4]Sheet1!V89</f>
        <v>1.5986909609422231</v>
      </c>
      <c r="W100" s="19">
        <f>[4]Sheet1!W89</f>
        <v>2219.902612686662</v>
      </c>
      <c r="X100" s="19">
        <f>[4]Sheet1!X89</f>
        <v>3652.0114234503026</v>
      </c>
      <c r="Y100" s="19">
        <f>[4]Sheet1!Y89</f>
        <v>1.6451223592328741</v>
      </c>
      <c r="Z100" s="19">
        <f>[4]Sheet1!Z89</f>
        <v>2564.055735892644</v>
      </c>
      <c r="AA100" s="19">
        <f>[4]Sheet1!AA89</f>
        <v>4095.2563585429375</v>
      </c>
      <c r="AB100" s="19">
        <f>[4]Sheet1!AB89</f>
        <v>1.5971791491175309</v>
      </c>
      <c r="AC100" s="19">
        <f>[4]Sheet1!AC89</f>
        <v>2953.62543045859</v>
      </c>
      <c r="AD100" s="19">
        <f>[4]Sheet1!AD89</f>
        <v>4618.8214954204941</v>
      </c>
      <c r="AE100" s="19">
        <f>[4]Sheet1!AE89</f>
        <v>1.5637803791198264</v>
      </c>
      <c r="AF100" s="19">
        <f>[4]Sheet1!AF89</f>
        <v>3597.4098250650063</v>
      </c>
      <c r="AG100" s="19">
        <f>[4]Sheet1!AG89</f>
        <v>5686.3039031945482</v>
      </c>
      <c r="AH100" s="19">
        <f>[4]Sheet1!AH89</f>
        <v>1.5806661402810269</v>
      </c>
      <c r="AI100" s="19">
        <f>[4]Sheet1!AI89</f>
        <v>4040.4775687808624</v>
      </c>
      <c r="AJ100" s="19">
        <f>[4]Sheet1!AJ89</f>
        <v>6405.2791523476481</v>
      </c>
      <c r="AK100" s="19">
        <f>[4]Sheet1!AK89</f>
        <v>1.5852777408885157</v>
      </c>
      <c r="AL100" s="19">
        <f>[4]Sheet1!AL89</f>
        <v>4242.1376702144426</v>
      </c>
      <c r="AM100" s="19">
        <f>[4]Sheet1!AM89</f>
        <v>6713.758304332252</v>
      </c>
      <c r="AN100" s="19">
        <f>[4]Sheet1!AN89</f>
        <v>1.5826356488786153</v>
      </c>
      <c r="AO100" s="19">
        <f>[4]Sheet1!AO89</f>
        <v>4942.9060467222007</v>
      </c>
      <c r="AP100" s="19">
        <f>[4]Sheet1!AP89</f>
        <v>7753.3761631210846</v>
      </c>
      <c r="AQ100" s="19">
        <f>[4]Sheet1!AQ89</f>
        <v>1.5685865945727608</v>
      </c>
      <c r="AR100" s="19">
        <f>[4]Sheet1!AR89</f>
        <v>6030.0134106025889</v>
      </c>
      <c r="AS100" s="19">
        <f>[4]Sheet1!AS89</f>
        <v>9664.5720544456453</v>
      </c>
      <c r="AT100" s="19">
        <f>[4]Sheet1!AT89</f>
        <v>1.6027447032625834</v>
      </c>
      <c r="AU100" s="19">
        <f>[4]Sheet1!AU89</f>
        <v>7784.6876434765381</v>
      </c>
      <c r="AV100" s="19">
        <f>[4]Sheet1!AV89</f>
        <v>12710.176378009914</v>
      </c>
      <c r="AW100" s="19">
        <f>[4]Sheet1!AW89</f>
        <v>1.6327150118426226</v>
      </c>
      <c r="AX100" s="19">
        <f>[4]Sheet1!AX89</f>
        <v>10385.959654849719</v>
      </c>
      <c r="AY100" s="19">
        <f>[4]Sheet1!AY89</f>
        <v>17088.246310504077</v>
      </c>
      <c r="AZ100" s="19">
        <f>[4]Sheet1!AZ89</f>
        <v>1.6453218458753331</v>
      </c>
      <c r="BA100" s="19">
        <f>[4]Sheet1!BA89</f>
        <v>12388.571162921571</v>
      </c>
      <c r="BB100" s="19">
        <f>[4]Sheet1!BB89</f>
        <v>20333.073054554668</v>
      </c>
      <c r="BC100" s="19">
        <f>[4]Sheet1!BC89</f>
        <v>1.6412766885829926</v>
      </c>
      <c r="BD100" s="19">
        <f>[4]Sheet1!BD89</f>
        <v>13709.454137403654</v>
      </c>
      <c r="BE100" s="19">
        <f>[4]Sheet1!BE89</f>
        <v>23077.832230607044</v>
      </c>
      <c r="BF100" s="19">
        <f>[4]Sheet1!BF89</f>
        <v>1.6833516491107798</v>
      </c>
      <c r="BG100" s="19">
        <f>[4]Sheet1!BG89</f>
        <v>14827.760490295799</v>
      </c>
      <c r="BH100" s="19">
        <f>[4]Sheet1!BH89</f>
        <v>25116.113117436475</v>
      </c>
      <c r="BI100" s="19">
        <f>[4]Sheet1!BI89</f>
        <v>1.6938574866969296</v>
      </c>
      <c r="BJ100" s="19">
        <f>[4]Sheet1!BJ89</f>
        <v>15245.193985852073</v>
      </c>
      <c r="BK100" s="19">
        <f>[4]Sheet1!BK89</f>
        <v>26219.847204282571</v>
      </c>
      <c r="BL100" s="19">
        <f>[4]Sheet1!BL89</f>
        <v>1.719876259273267</v>
      </c>
      <c r="BM100" s="19">
        <f>[4]Sheet1!BM89</f>
        <v>16127.343363374122</v>
      </c>
      <c r="BN100" s="19">
        <f>[4]Sheet1!BN89</f>
        <v>27751.204141843737</v>
      </c>
      <c r="BO100" s="19">
        <f>[4]Sheet1!BO89</f>
        <v>1.7207548395644563</v>
      </c>
      <c r="BP100" s="19">
        <f>[4]Sheet1!BP89</f>
        <v>17944.499433317516</v>
      </c>
      <c r="BQ100" s="19">
        <f>[4]Sheet1!BQ89</f>
        <v>31207.407244202397</v>
      </c>
      <c r="BR100" s="19">
        <f>[4]Sheet1!BR89</f>
        <v>1.7391071486931347</v>
      </c>
      <c r="BS100" s="19">
        <f>[4]Sheet1!BS89</f>
        <v>19407.71758525079</v>
      </c>
      <c r="BT100" s="19">
        <f>[4]Sheet1!BT89</f>
        <v>34357.427251192865</v>
      </c>
      <c r="BU100" s="19">
        <f>[4]Sheet1!BU89</f>
        <v>1.7702971562871128</v>
      </c>
      <c r="BV100" s="19">
        <f>[4]Sheet1!BV89</f>
        <v>21012.829778977051</v>
      </c>
      <c r="BW100" s="19">
        <f>[4]Sheet1!BW89</f>
        <v>40126.429457313781</v>
      </c>
      <c r="BX100" s="19">
        <f>[4]Sheet1!BX89</f>
        <v>1.9096156909556052</v>
      </c>
      <c r="BY100" s="19">
        <f>[4]Sheet1!BY89</f>
        <v>23437.460108583095</v>
      </c>
      <c r="BZ100" s="19">
        <f>[4]Sheet1!BZ89</f>
        <v>45675.137929154196</v>
      </c>
      <c r="CA100" s="19">
        <f>[4]Sheet1!CA89</f>
        <v>1.9488092019163537</v>
      </c>
      <c r="CB100" s="19">
        <f>[4]Sheet1!CB89</f>
        <v>26907.233583427838</v>
      </c>
      <c r="CC100" s="19">
        <f>[4]Sheet1!CC89</f>
        <v>54116.501585579339</v>
      </c>
      <c r="CD100" s="19">
        <f>[4]Sheet1!CD89</f>
        <v>2.0112250268236305</v>
      </c>
      <c r="CE100" s="19">
        <f>[4]Sheet1!CE89</f>
        <v>31035.905779187262</v>
      </c>
      <c r="CF100" s="19">
        <f>[4]Sheet1!CF89</f>
        <v>63512.700481837463</v>
      </c>
      <c r="CG100" s="19">
        <f>[4]Sheet1!CG89</f>
        <v>2.046426514299744</v>
      </c>
      <c r="CH100" s="19">
        <f>[4]Sheet1!CH89</f>
        <v>35704.472922431873</v>
      </c>
      <c r="CI100" s="19">
        <f>[4]Sheet1!CI89</f>
        <v>74101.500836208434</v>
      </c>
      <c r="CJ100" s="19">
        <f>[4]Sheet1!CJ89</f>
        <v>2.0754122598923188</v>
      </c>
      <c r="CK100" s="19">
        <f>[4]Sheet1!CK89</f>
        <v>43144.939125780758</v>
      </c>
      <c r="CL100" s="19">
        <f>[4]Sheet1!CL89</f>
        <v>91055.369057156422</v>
      </c>
      <c r="CM100" s="19">
        <f>[4]Sheet1!CM89</f>
        <v>2.1104530659251144</v>
      </c>
      <c r="CN100" s="19">
        <f>[4]Sheet1!CN89</f>
        <v>49972.985190364525</v>
      </c>
      <c r="CO100" s="19">
        <f>[4]Sheet1!CO89</f>
        <v>105451.37094423582</v>
      </c>
      <c r="CP100" s="19">
        <f>[4]Sheet1!CP89</f>
        <v>2.1101675343695154</v>
      </c>
      <c r="CQ100" s="19">
        <f>[4]Sheet1!CQ89</f>
        <v>53072.415919972991</v>
      </c>
      <c r="CR100" s="19">
        <f>[4]Sheet1!CR89</f>
        <v>112144.97309409232</v>
      </c>
      <c r="CS100" s="19">
        <f>[4]Sheet1!CS89</f>
        <v>2.1130557399759953</v>
      </c>
      <c r="CT100" s="19">
        <f>[4]Sheet1!CT89</f>
        <v>62574.513199444897</v>
      </c>
      <c r="CU100" s="19">
        <f>[4]Sheet1!CU89</f>
        <v>131795.20585135129</v>
      </c>
      <c r="CV100" s="19">
        <f>[4]Sheet1!CV89</f>
        <v>2.1062122438136757</v>
      </c>
      <c r="CW100" s="19">
        <f>[4]Sheet1!CW89</f>
        <v>71247.677633281812</v>
      </c>
      <c r="CX100" s="19">
        <f>[4]Sheet1!CX89</f>
        <v>153299.80762866343</v>
      </c>
      <c r="CY100" s="19">
        <f>[4]Sheet1!CY89</f>
        <v>2.1516463795172567</v>
      </c>
      <c r="CZ100" s="19">
        <f>[4]Sheet1!CZ89</f>
        <v>78625.975325973908</v>
      </c>
      <c r="DA100" s="19">
        <f>[4]Sheet1!DA89</f>
        <v>163437.96260028108</v>
      </c>
      <c r="DB100" s="19">
        <f>[4]Sheet1!DB89</f>
        <v>2.0786764415027834</v>
      </c>
      <c r="DC100" s="19">
        <f>[4]Sheet1!DC89</f>
        <v>89987.658299904375</v>
      </c>
      <c r="DD100" s="19">
        <f>[4]Sheet1!DD89</f>
        <v>184831.96074277069</v>
      </c>
      <c r="DE100" s="19">
        <f>[4]Sheet1!DE89</f>
        <v>2.0539701136213155</v>
      </c>
      <c r="DF100" s="19">
        <f>[4]Sheet1!DF89</f>
        <v>97851.548783431761</v>
      </c>
      <c r="DG100" s="19">
        <f>[4]Sheet1!DG89</f>
        <v>198714.10611172311</v>
      </c>
      <c r="DH100" s="19">
        <f>[4]Sheet1!DH89</f>
        <v>2.0307711894425262</v>
      </c>
      <c r="DI100" s="19">
        <f>[4]Sheet1!DI89</f>
        <v>102785.56174673366</v>
      </c>
      <c r="DJ100" s="19">
        <f>[4]Sheet1!DJ89</f>
        <v>209573.64141479143</v>
      </c>
      <c r="DK100" s="19">
        <f>[4]Sheet1!DK89</f>
        <v>2.0389404684209094</v>
      </c>
    </row>
    <row r="101" spans="1:115" ht="15" customHeight="1">
      <c r="A101" s="3">
        <v>88</v>
      </c>
      <c r="B101" s="19">
        <f>[4]Sheet1!B90</f>
        <v>1068.9431949722104</v>
      </c>
      <c r="C101" s="19">
        <f>[4]Sheet1!C90</f>
        <v>1627.0750231135396</v>
      </c>
      <c r="D101" s="19">
        <f>[4]Sheet1!D90</f>
        <v>1.522134226370971</v>
      </c>
      <c r="E101" s="19">
        <f>[4]Sheet1!E90</f>
        <v>1177.3775985872232</v>
      </c>
      <c r="F101" s="19">
        <f>[4]Sheet1!F90</f>
        <v>1790.809240185961</v>
      </c>
      <c r="G101" s="19">
        <f>[4]Sheet1!G90</f>
        <v>1.5210152140951347</v>
      </c>
      <c r="H101" s="19">
        <f>[4]Sheet1!H90</f>
        <v>1305.1387875462824</v>
      </c>
      <c r="I101" s="19">
        <f>[4]Sheet1!I90</f>
        <v>1986.9544536793392</v>
      </c>
      <c r="J101" s="19">
        <f>[4]Sheet1!J90</f>
        <v>1.5224085535109257</v>
      </c>
      <c r="K101" s="19">
        <f>[4]Sheet1!K90</f>
        <v>1389.2960271292191</v>
      </c>
      <c r="L101" s="19">
        <f>[4]Sheet1!L90</f>
        <v>2142.042765936772</v>
      </c>
      <c r="M101" s="19">
        <f>[4]Sheet1!M90</f>
        <v>1.5418188234245485</v>
      </c>
      <c r="N101" s="19">
        <f>[4]Sheet1!N90</f>
        <v>1510.4631676015258</v>
      </c>
      <c r="O101" s="19">
        <f>[4]Sheet1!O90</f>
        <v>2337.2340875968353</v>
      </c>
      <c r="P101" s="19">
        <f>[4]Sheet1!P90</f>
        <v>1.5473625161665772</v>
      </c>
      <c r="Q101" s="19">
        <f>[4]Sheet1!Q90</f>
        <v>1625.7697014663788</v>
      </c>
      <c r="R101" s="19">
        <f>[4]Sheet1!R90</f>
        <v>2551.1849515555446</v>
      </c>
      <c r="S101" s="19">
        <f>[4]Sheet1!S90</f>
        <v>1.5692166911798628</v>
      </c>
      <c r="T101" s="19">
        <f>[4]Sheet1!T90</f>
        <v>1905.8492251315365</v>
      </c>
      <c r="U101" s="19">
        <f>[4]Sheet1!U90</f>
        <v>3038.8389387367088</v>
      </c>
      <c r="V101" s="19">
        <f>[4]Sheet1!V90</f>
        <v>1.5944802446410609</v>
      </c>
      <c r="W101" s="19">
        <f>[4]Sheet1!W90</f>
        <v>2296.8304584726438</v>
      </c>
      <c r="X101" s="19">
        <f>[4]Sheet1!X90</f>
        <v>3768.1856830671345</v>
      </c>
      <c r="Y101" s="19">
        <f>[4]Sheet1!Y90</f>
        <v>1.6406024524652634</v>
      </c>
      <c r="Z101" s="19">
        <f>[4]Sheet1!Z90</f>
        <v>2647.3860251815963</v>
      </c>
      <c r="AA101" s="19">
        <f>[4]Sheet1!AA90</f>
        <v>4219.4170829158329</v>
      </c>
      <c r="AB101" s="19">
        <f>[4]Sheet1!AB90</f>
        <v>1.5938049996416386</v>
      </c>
      <c r="AC101" s="19">
        <f>[4]Sheet1!AC90</f>
        <v>3045.887076746641</v>
      </c>
      <c r="AD101" s="19">
        <f>[4]Sheet1!AD90</f>
        <v>4753.7726085680142</v>
      </c>
      <c r="AE101" s="19">
        <f>[4]Sheet1!AE90</f>
        <v>1.5607185981581406</v>
      </c>
      <c r="AF101" s="19">
        <f>[4]Sheet1!AF90</f>
        <v>3713.2343617919942</v>
      </c>
      <c r="AG101" s="19">
        <f>[4]Sheet1!AG90</f>
        <v>5855.5676162313257</v>
      </c>
      <c r="AH101" s="19">
        <f>[4]Sheet1!AH90</f>
        <v>1.5769453381352017</v>
      </c>
      <c r="AI101" s="19">
        <f>[4]Sheet1!AI90</f>
        <v>4173.2392487688794</v>
      </c>
      <c r="AJ101" s="19">
        <f>[4]Sheet1!AJ90</f>
        <v>6596.8230592232103</v>
      </c>
      <c r="AK101" s="19">
        <f>[4]Sheet1!AK90</f>
        <v>1.5807440374211223</v>
      </c>
      <c r="AL101" s="19">
        <f>[4]Sheet1!AL90</f>
        <v>4379.6416026457719</v>
      </c>
      <c r="AM101" s="19">
        <f>[4]Sheet1!AM90</f>
        <v>6914.0544145416989</v>
      </c>
      <c r="AN101" s="19">
        <f>[4]Sheet1!AN90</f>
        <v>1.5786804131107146</v>
      </c>
      <c r="AO101" s="19">
        <f>[4]Sheet1!AO90</f>
        <v>5100.8751395742529</v>
      </c>
      <c r="AP101" s="19">
        <f>[4]Sheet1!AP90</f>
        <v>7981.0626849290111</v>
      </c>
      <c r="AQ101" s="19">
        <f>[4]Sheet1!AQ90</f>
        <v>1.5646457650000729</v>
      </c>
      <c r="AR101" s="19">
        <f>[4]Sheet1!AR90</f>
        <v>6235.960705941412</v>
      </c>
      <c r="AS101" s="19">
        <f>[4]Sheet1!AS90</f>
        <v>9958.9033141671098</v>
      </c>
      <c r="AT101" s="19">
        <f>[4]Sheet1!AT90</f>
        <v>1.5970118773645581</v>
      </c>
      <c r="AU101" s="19">
        <f>[4]Sheet1!AU90</f>
        <v>8068.826922064899</v>
      </c>
      <c r="AV101" s="19">
        <f>[4]Sheet1!AV90</f>
        <v>13108.876693140708</v>
      </c>
      <c r="AW101" s="19">
        <f>[4]Sheet1!AW90</f>
        <v>1.624632281712892</v>
      </c>
      <c r="AX101" s="19">
        <f>[4]Sheet1!AX90</f>
        <v>10767.136582561267</v>
      </c>
      <c r="AY101" s="19">
        <f>[4]Sheet1!AY90</f>
        <v>17631.149315424474</v>
      </c>
      <c r="AZ101" s="19">
        <f>[4]Sheet1!AZ90</f>
        <v>1.6374965786149998</v>
      </c>
      <c r="BA101" s="19">
        <f>[4]Sheet1!BA90</f>
        <v>12837.620302501777</v>
      </c>
      <c r="BB101" s="19">
        <f>[4]Sheet1!BB90</f>
        <v>20976.548393300203</v>
      </c>
      <c r="BC101" s="19">
        <f>[4]Sheet1!BC90</f>
        <v>1.6339904046867879</v>
      </c>
      <c r="BD101" s="19">
        <f>[4]Sheet1!BD90</f>
        <v>14215.301744483691</v>
      </c>
      <c r="BE101" s="19">
        <f>[4]Sheet1!BE90</f>
        <v>23837.726057651947</v>
      </c>
      <c r="BF101" s="19">
        <f>[4]Sheet1!BF90</f>
        <v>1.6769060893767014</v>
      </c>
      <c r="BG101" s="19">
        <f>[4]Sheet1!BG90</f>
        <v>15371.391611168516</v>
      </c>
      <c r="BH101" s="19">
        <f>[4]Sheet1!BH90</f>
        <v>25951.0433012467</v>
      </c>
      <c r="BI101" s="19">
        <f>[4]Sheet1!BI90</f>
        <v>1.6882689581853632</v>
      </c>
      <c r="BJ101" s="19">
        <f>[4]Sheet1!BJ90</f>
        <v>15818.541577388543</v>
      </c>
      <c r="BK101" s="19">
        <f>[4]Sheet1!BK90</f>
        <v>27110.826113385054</v>
      </c>
      <c r="BL101" s="19">
        <f>[4]Sheet1!BL90</f>
        <v>1.7138638211842494</v>
      </c>
      <c r="BM101" s="19">
        <f>[4]Sheet1!BM90</f>
        <v>16750.104263108948</v>
      </c>
      <c r="BN101" s="19">
        <f>[4]Sheet1!BN90</f>
        <v>28694.203293558719</v>
      </c>
      <c r="BO101" s="19">
        <f>[4]Sheet1!BO90</f>
        <v>1.7130761004727535</v>
      </c>
      <c r="BP101" s="19">
        <f>[4]Sheet1!BP90</f>
        <v>18651.228121092321</v>
      </c>
      <c r="BQ101" s="19">
        <f>[4]Sheet1!BQ90</f>
        <v>32283.518784754757</v>
      </c>
      <c r="BR101" s="19">
        <f>[4]Sheet1!BR90</f>
        <v>1.7309057921095252</v>
      </c>
      <c r="BS101" s="19">
        <f>[4]Sheet1!BS90</f>
        <v>20163.402664513251</v>
      </c>
      <c r="BT101" s="19">
        <f>[4]Sheet1!BT90</f>
        <v>35572.337342687249</v>
      </c>
      <c r="BU101" s="19">
        <f>[4]Sheet1!BU90</f>
        <v>1.764203092828825</v>
      </c>
      <c r="BV101" s="19">
        <f>[4]Sheet1!BV90</f>
        <v>21923.561979833947</v>
      </c>
      <c r="BW101" s="19">
        <f>[4]Sheet1!BW90</f>
        <v>41681.549847489237</v>
      </c>
      <c r="BX101" s="19">
        <f>[4]Sheet1!BX90</f>
        <v>1.901221611972971</v>
      </c>
      <c r="BY101" s="19">
        <f>[4]Sheet1!BY90</f>
        <v>24479.413931192841</v>
      </c>
      <c r="BZ101" s="19">
        <f>[4]Sheet1!BZ90</f>
        <v>47485.734839514058</v>
      </c>
      <c r="CA101" s="19">
        <f>[4]Sheet1!CA90</f>
        <v>1.9398231907425472</v>
      </c>
      <c r="CB101" s="19">
        <f>[4]Sheet1!CB90</f>
        <v>28115.417721823203</v>
      </c>
      <c r="CC101" s="19">
        <f>[4]Sheet1!CC90</f>
        <v>56334.242088177547</v>
      </c>
      <c r="CD101" s="19">
        <f>[4]Sheet1!CD90</f>
        <v>2.0036779337783366</v>
      </c>
      <c r="CE101" s="19">
        <f>[4]Sheet1!CE90</f>
        <v>32466.432830916288</v>
      </c>
      <c r="CF101" s="19">
        <f>[4]Sheet1!CF90</f>
        <v>66160.420313439055</v>
      </c>
      <c r="CG101" s="19">
        <f>[4]Sheet1!CG90</f>
        <v>2.0378099638478773</v>
      </c>
      <c r="CH101" s="19">
        <f>[4]Sheet1!CH90</f>
        <v>37320.017899632003</v>
      </c>
      <c r="CI101" s="19">
        <f>[4]Sheet1!CI90</f>
        <v>77235.006292789491</v>
      </c>
      <c r="CJ101" s="19">
        <f>[4]Sheet1!CJ90</f>
        <v>2.0695329380737268</v>
      </c>
      <c r="CK101" s="19">
        <f>[4]Sheet1!CK90</f>
        <v>45069.912303453093</v>
      </c>
      <c r="CL101" s="19">
        <f>[4]Sheet1!CL90</f>
        <v>94969.093666536603</v>
      </c>
      <c r="CM101" s="19">
        <f>[4]Sheet1!CM90</f>
        <v>2.1071506202877703</v>
      </c>
      <c r="CN101" s="19">
        <f>[4]Sheet1!CN90</f>
        <v>52186.477365996776</v>
      </c>
      <c r="CO101" s="19">
        <f>[4]Sheet1!CO90</f>
        <v>109983.80316645603</v>
      </c>
      <c r="CP101" s="19">
        <f>[4]Sheet1!CP90</f>
        <v>2.1075153702196108</v>
      </c>
      <c r="CQ101" s="19">
        <f>[4]Sheet1!CQ90</f>
        <v>55395.130807668589</v>
      </c>
      <c r="CR101" s="19">
        <f>[4]Sheet1!CR90</f>
        <v>116972.47452126078</v>
      </c>
      <c r="CS101" s="19">
        <f>[4]Sheet1!CS90</f>
        <v>2.1116020996030893</v>
      </c>
      <c r="CT101" s="19">
        <f>[4]Sheet1!CT90</f>
        <v>65425.252676128563</v>
      </c>
      <c r="CU101" s="19">
        <f>[4]Sheet1!CU90</f>
        <v>137446.84914793845</v>
      </c>
      <c r="CV101" s="19">
        <f>[4]Sheet1!CV90</f>
        <v>2.1008225956472018</v>
      </c>
      <c r="CW101" s="19">
        <f>[4]Sheet1!CW90</f>
        <v>74634.317523506135</v>
      </c>
      <c r="CX101" s="19">
        <f>[4]Sheet1!CX90</f>
        <v>159998.94904941414</v>
      </c>
      <c r="CY101" s="19">
        <f>[4]Sheet1!CY90</f>
        <v>2.1437718513205719</v>
      </c>
      <c r="CZ101" s="19">
        <f>[4]Sheet1!CZ90</f>
        <v>82177.78448433477</v>
      </c>
      <c r="DA101" s="19">
        <f>[4]Sheet1!DA90</f>
        <v>170359.84410483623</v>
      </c>
      <c r="DB101" s="19">
        <f>[4]Sheet1!DB90</f>
        <v>2.0730644562133609</v>
      </c>
      <c r="DC101" s="19">
        <f>[4]Sheet1!DC90</f>
        <v>94104.757065463884</v>
      </c>
      <c r="DD101" s="19">
        <f>[4]Sheet1!DD90</f>
        <v>192567.12771204201</v>
      </c>
      <c r="DE101" s="19">
        <f>[4]Sheet1!DE90</f>
        <v>2.0463059861902928</v>
      </c>
      <c r="DF101" s="19">
        <f>[4]Sheet1!DF90</f>
        <v>102146.15636060369</v>
      </c>
      <c r="DG101" s="19">
        <f>[4]Sheet1!DG90</f>
        <v>206943.78470824432</v>
      </c>
      <c r="DH101" s="19">
        <f>[4]Sheet1!DH90</f>
        <v>2.0259576285736736</v>
      </c>
      <c r="DI101" s="19">
        <f>[4]Sheet1!DI90</f>
        <v>107286.61601457444</v>
      </c>
      <c r="DJ101" s="19">
        <f>[4]Sheet1!DJ90</f>
        <v>218288.02768448545</v>
      </c>
      <c r="DK101" s="19">
        <f>[4]Sheet1!DK90</f>
        <v>2.0346249680839215</v>
      </c>
    </row>
    <row r="102" spans="1:115" ht="15" customHeight="1">
      <c r="A102" s="3">
        <v>89</v>
      </c>
      <c r="B102" s="19">
        <f>[4]Sheet1!B91</f>
        <v>1105.054385382067</v>
      </c>
      <c r="C102" s="19">
        <f>[4]Sheet1!C91</f>
        <v>1676.197259641478</v>
      </c>
      <c r="D102" s="19">
        <f>[4]Sheet1!D91</f>
        <v>1.5168459415343085</v>
      </c>
      <c r="E102" s="19">
        <f>[4]Sheet1!E91</f>
        <v>1216.6990920709284</v>
      </c>
      <c r="F102" s="19">
        <f>[4]Sheet1!F91</f>
        <v>1844.8099994804411</v>
      </c>
      <c r="G102" s="19">
        <f>[4]Sheet1!G91</f>
        <v>1.5162417819679745</v>
      </c>
      <c r="H102" s="19">
        <f>[4]Sheet1!H91</f>
        <v>1348.4578790885528</v>
      </c>
      <c r="I102" s="19">
        <f>[4]Sheet1!I91</f>
        <v>2046.9837589276722</v>
      </c>
      <c r="J102" s="19">
        <f>[4]Sheet1!J91</f>
        <v>1.5180183160865697</v>
      </c>
      <c r="K102" s="19">
        <f>[4]Sheet1!K91</f>
        <v>1436.1483313024128</v>
      </c>
      <c r="L102" s="19">
        <f>[4]Sheet1!L91</f>
        <v>2208.3676709006822</v>
      </c>
      <c r="M102" s="19">
        <f>[4]Sheet1!M91</f>
        <v>1.53770165850345</v>
      </c>
      <c r="N102" s="19">
        <f>[4]Sheet1!N91</f>
        <v>1560.5217109688788</v>
      </c>
      <c r="O102" s="19">
        <f>[4]Sheet1!O91</f>
        <v>2410.1555061971212</v>
      </c>
      <c r="P102" s="19">
        <f>[4]Sheet1!P91</f>
        <v>1.5444549660899825</v>
      </c>
      <c r="Q102" s="19">
        <f>[4]Sheet1!Q91</f>
        <v>1682.005335764577</v>
      </c>
      <c r="R102" s="19">
        <f>[4]Sheet1!R91</f>
        <v>2632.7896420360362</v>
      </c>
      <c r="S102" s="19">
        <f>[4]Sheet1!S91</f>
        <v>1.5652683056675727</v>
      </c>
      <c r="T102" s="19">
        <f>[4]Sheet1!T91</f>
        <v>1972.0988751194791</v>
      </c>
      <c r="U102" s="19">
        <f>[4]Sheet1!U91</f>
        <v>3138.8686438522245</v>
      </c>
      <c r="V102" s="19">
        <f>[4]Sheet1!V91</f>
        <v>1.5916385752524995</v>
      </c>
      <c r="W102" s="19">
        <f>[4]Sheet1!W91</f>
        <v>2380.8571794123495</v>
      </c>
      <c r="X102" s="19">
        <f>[4]Sheet1!X91</f>
        <v>3898.1836991136392</v>
      </c>
      <c r="Y102" s="19">
        <f>[4]Sheet1!Y91</f>
        <v>1.6373026205947392</v>
      </c>
      <c r="Z102" s="19">
        <f>[4]Sheet1!Z91</f>
        <v>2736.7010140869206</v>
      </c>
      <c r="AA102" s="19">
        <f>[4]Sheet1!AA91</f>
        <v>4358.3226335036597</v>
      </c>
      <c r="AB102" s="19">
        <f>[4]Sheet1!AB91</f>
        <v>1.5925461389715532</v>
      </c>
      <c r="AC102" s="19">
        <f>[4]Sheet1!AC91</f>
        <v>3144.3927903819567</v>
      </c>
      <c r="AD102" s="19">
        <f>[4]Sheet1!AD91</f>
        <v>4904.618211693125</v>
      </c>
      <c r="AE102" s="19">
        <f>[4]Sheet1!AE91</f>
        <v>1.5597981990975591</v>
      </c>
      <c r="AF102" s="19">
        <f>[4]Sheet1!AF91</f>
        <v>3837.161961338642</v>
      </c>
      <c r="AG102" s="19">
        <f>[4]Sheet1!AG91</f>
        <v>6044.7473222808239</v>
      </c>
      <c r="AH102" s="19">
        <f>[4]Sheet1!AH91</f>
        <v>1.575317222255596</v>
      </c>
      <c r="AI102" s="19">
        <f>[4]Sheet1!AI91</f>
        <v>4315.314175441612</v>
      </c>
      <c r="AJ102" s="19">
        <f>[4]Sheet1!AJ91</f>
        <v>6810.7512252715278</v>
      </c>
      <c r="AK102" s="19">
        <f>[4]Sheet1!AK91</f>
        <v>1.5782747091814104</v>
      </c>
      <c r="AL102" s="19">
        <f>[4]Sheet1!AL91</f>
        <v>4526.0308076877745</v>
      </c>
      <c r="AM102" s="19">
        <f>[4]Sheet1!AM91</f>
        <v>7137.8614544660531</v>
      </c>
      <c r="AN102" s="19">
        <f>[4]Sheet1!AN91</f>
        <v>1.5770686850699083</v>
      </c>
      <c r="AO102" s="19">
        <f>[4]Sheet1!AO91</f>
        <v>5266.7327589903225</v>
      </c>
      <c r="AP102" s="19">
        <f>[4]Sheet1!AP91</f>
        <v>8235.4275953152901</v>
      </c>
      <c r="AQ102" s="19">
        <f>[4]Sheet1!AQ91</f>
        <v>1.5636691611620885</v>
      </c>
      <c r="AR102" s="19">
        <f>[4]Sheet1!AR91</f>
        <v>6455.3317918529574</v>
      </c>
      <c r="AS102" s="19">
        <f>[4]Sheet1!AS91</f>
        <v>10287.469244106038</v>
      </c>
      <c r="AT102" s="19">
        <f>[4]Sheet1!AT91</f>
        <v>1.5936391150474223</v>
      </c>
      <c r="AU102" s="19">
        <f>[4]Sheet1!AU91</f>
        <v>8369.8003587496551</v>
      </c>
      <c r="AV102" s="19">
        <f>[4]Sheet1!AV91</f>
        <v>13553.486045926622</v>
      </c>
      <c r="AW102" s="19">
        <f>[4]Sheet1!AW91</f>
        <v>1.6193320587101012</v>
      </c>
      <c r="AX102" s="19">
        <f>[4]Sheet1!AX91</f>
        <v>11171.312216596798</v>
      </c>
      <c r="AY102" s="19">
        <f>[4]Sheet1!AY91</f>
        <v>18236.956655664366</v>
      </c>
      <c r="AZ102" s="19">
        <f>[4]Sheet1!AZ91</f>
        <v>1.6324811536974506</v>
      </c>
      <c r="BA102" s="19">
        <f>[4]Sheet1!BA91</f>
        <v>13314.313569332609</v>
      </c>
      <c r="BB102" s="19">
        <f>[4]Sheet1!BB91</f>
        <v>21694.966150432068</v>
      </c>
      <c r="BC102" s="19">
        <f>[4]Sheet1!BC91</f>
        <v>1.6294468383561997</v>
      </c>
      <c r="BD102" s="19">
        <f>[4]Sheet1!BD91</f>
        <v>14759.07142757176</v>
      </c>
      <c r="BE102" s="19">
        <f>[4]Sheet1!BE91</f>
        <v>24688.014979058436</v>
      </c>
      <c r="BF102" s="19">
        <f>[4]Sheet1!BF91</f>
        <v>1.6727349752463552</v>
      </c>
      <c r="BG102" s="19">
        <f>[4]Sheet1!BG91</f>
        <v>15957.456815634483</v>
      </c>
      <c r="BH102" s="19">
        <f>[4]Sheet1!BH91</f>
        <v>26886.470883913848</v>
      </c>
      <c r="BI102" s="19">
        <f>[4]Sheet1!BI91</f>
        <v>1.6848844521121655</v>
      </c>
      <c r="BJ102" s="19">
        <f>[4]Sheet1!BJ91</f>
        <v>16437.012213097722</v>
      </c>
      <c r="BK102" s="19">
        <f>[4]Sheet1!BK91</f>
        <v>28109.630377802147</v>
      </c>
      <c r="BL102" s="19">
        <f>[4]Sheet1!BL91</f>
        <v>1.7101423308186861</v>
      </c>
      <c r="BM102" s="19">
        <f>[4]Sheet1!BM91</f>
        <v>17420.637513672053</v>
      </c>
      <c r="BN102" s="19">
        <f>[4]Sheet1!BN91</f>
        <v>29750.041639935098</v>
      </c>
      <c r="BO102" s="19">
        <f>[4]Sheet1!BO91</f>
        <v>1.707747010784576</v>
      </c>
      <c r="BP102" s="19">
        <f>[4]Sheet1!BP91</f>
        <v>19406.405200269179</v>
      </c>
      <c r="BQ102" s="19">
        <f>[4]Sheet1!BQ91</f>
        <v>33488.829719141082</v>
      </c>
      <c r="BR102" s="19">
        <f>[4]Sheet1!BR91</f>
        <v>1.7256585840368093</v>
      </c>
      <c r="BS102" s="19">
        <f>[4]Sheet1!BS91</f>
        <v>20975.712531488607</v>
      </c>
      <c r="BT102" s="19">
        <f>[4]Sheet1!BT91</f>
        <v>36936.624925008306</v>
      </c>
      <c r="BU102" s="19">
        <f>[4]Sheet1!BU91</f>
        <v>1.7609234904206128</v>
      </c>
      <c r="BV102" s="19">
        <f>[4]Sheet1!BV91</f>
        <v>22914.205623044643</v>
      </c>
      <c r="BW102" s="19">
        <f>[4]Sheet1!BW91</f>
        <v>43433.169925288312</v>
      </c>
      <c r="BX102" s="19">
        <f>[4]Sheet1!BX91</f>
        <v>1.8954691530570844</v>
      </c>
      <c r="BY102" s="19">
        <f>[4]Sheet1!BY91</f>
        <v>25615.39098314404</v>
      </c>
      <c r="BZ102" s="19">
        <f>[4]Sheet1!BZ91</f>
        <v>49526.324344380941</v>
      </c>
      <c r="CA102" s="19">
        <f>[4]Sheet1!CA91</f>
        <v>1.9334596288993309</v>
      </c>
      <c r="CB102" s="19">
        <f>[4]Sheet1!CB91</f>
        <v>29431.582197595901</v>
      </c>
      <c r="CC102" s="19">
        <f>[4]Sheet1!CC91</f>
        <v>58840.526283045358</v>
      </c>
      <c r="CD102" s="19">
        <f>[4]Sheet1!CD91</f>
        <v>1.9992308224547883</v>
      </c>
      <c r="CE102" s="19">
        <f>[4]Sheet1!CE91</f>
        <v>34034.17785522787</v>
      </c>
      <c r="CF102" s="19">
        <f>[4]Sheet1!CF91</f>
        <v>69153.098080405194</v>
      </c>
      <c r="CG102" s="19">
        <f>[4]Sheet1!CG91</f>
        <v>2.0318721484786164</v>
      </c>
      <c r="CH102" s="19">
        <f>[4]Sheet1!CH91</f>
        <v>39089.571245830077</v>
      </c>
      <c r="CI102" s="19">
        <f>[4]Sheet1!CI91</f>
        <v>80784.545096760572</v>
      </c>
      <c r="CJ102" s="19">
        <f>[4]Sheet1!CJ91</f>
        <v>2.0666521151822139</v>
      </c>
      <c r="CK102" s="19">
        <f>[4]Sheet1!CK91</f>
        <v>47180.202686355267</v>
      </c>
      <c r="CL102" s="19">
        <f>[4]Sheet1!CL91</f>
        <v>99411.122829364991</v>
      </c>
      <c r="CM102" s="19">
        <f>[4]Sheet1!CM91</f>
        <v>2.1070516269340902</v>
      </c>
      <c r="CN102" s="19">
        <f>[4]Sheet1!CN91</f>
        <v>54618.360057722661</v>
      </c>
      <c r="CO102" s="19">
        <f>[4]Sheet1!CO91</f>
        <v>115129.31097413646</v>
      </c>
      <c r="CP102" s="19">
        <f>[4]Sheet1!CP91</f>
        <v>2.1078866310241398</v>
      </c>
      <c r="CQ102" s="19">
        <f>[4]Sheet1!CQ91</f>
        <v>57939.304669206656</v>
      </c>
      <c r="CR102" s="19">
        <f>[4]Sheet1!CR91</f>
        <v>122456.57475494822</v>
      </c>
      <c r="CS102" s="19">
        <f>[4]Sheet1!CS91</f>
        <v>2.1135320048124591</v>
      </c>
      <c r="CT102" s="19">
        <f>[4]Sheet1!CT91</f>
        <v>68544.72974834207</v>
      </c>
      <c r="CU102" s="19">
        <f>[4]Sheet1!CU91</f>
        <v>143854.71129126116</v>
      </c>
      <c r="CV102" s="19">
        <f>[4]Sheet1!CV91</f>
        <v>2.0986983509806696</v>
      </c>
      <c r="CW102" s="19">
        <f>[4]Sheet1!CW91</f>
        <v>78422.849724027517</v>
      </c>
      <c r="CX102" s="19">
        <f>[4]Sheet1!CX91</f>
        <v>167591.14571611673</v>
      </c>
      <c r="CY102" s="19">
        <f>[4]Sheet1!CY91</f>
        <v>2.1370193292627757</v>
      </c>
      <c r="CZ102" s="19">
        <f>[4]Sheet1!CZ91</f>
        <v>86141.076897067614</v>
      </c>
      <c r="DA102" s="19">
        <f>[4]Sheet1!DA91</f>
        <v>178199.58673152621</v>
      </c>
      <c r="DB102" s="19">
        <f>[4]Sheet1!DB91</f>
        <v>2.0686946710041934</v>
      </c>
      <c r="DC102" s="19">
        <f>[4]Sheet1!DC91</f>
        <v>98648.490586918866</v>
      </c>
      <c r="DD102" s="19">
        <f>[4]Sheet1!DD91</f>
        <v>201315.77100620067</v>
      </c>
      <c r="DE102" s="19">
        <f>[4]Sheet1!DE91</f>
        <v>2.0407384827527797</v>
      </c>
      <c r="DF102" s="19">
        <f>[4]Sheet1!DF91</f>
        <v>106879.09348172146</v>
      </c>
      <c r="DG102" s="19">
        <f>[4]Sheet1!DG91</f>
        <v>216259.93223602889</v>
      </c>
      <c r="DH102" s="19">
        <f>[4]Sheet1!DH91</f>
        <v>2.0234072463667911</v>
      </c>
      <c r="DI102" s="19">
        <f>[4]Sheet1!DI91</f>
        <v>112249.52324376501</v>
      </c>
      <c r="DJ102" s="19">
        <f>[4]Sheet1!DJ91</f>
        <v>228157.47739747714</v>
      </c>
      <c r="DK102" s="19">
        <f>[4]Sheet1!DK91</f>
        <v>2.0325919505422072</v>
      </c>
    </row>
    <row r="103" spans="1:115" ht="15" customHeight="1" thickBot="1">
      <c r="A103" s="3">
        <v>90</v>
      </c>
      <c r="B103" s="19">
        <f>[4]Sheet1!B92</f>
        <v>1144.4340072970872</v>
      </c>
      <c r="C103" s="19">
        <f>[4]Sheet1!C92</f>
        <v>1731.3819772776856</v>
      </c>
      <c r="D103" s="19">
        <f>[4]Sheet1!D92</f>
        <v>1.5128718355432711</v>
      </c>
      <c r="E103" s="19">
        <f>[4]Sheet1!E92</f>
        <v>1259.6896839614005</v>
      </c>
      <c r="F103" s="19">
        <f>[4]Sheet1!F92</f>
        <v>1905.5025096659035</v>
      </c>
      <c r="G103" s="19">
        <f>[4]Sheet1!G92</f>
        <v>1.5126761248640122</v>
      </c>
      <c r="H103" s="19">
        <f>[4]Sheet1!H92</f>
        <v>1395.7699256943872</v>
      </c>
      <c r="I103" s="19">
        <f>[4]Sheet1!I92</f>
        <v>2114.5046186167456</v>
      </c>
      <c r="J103" s="19">
        <f>[4]Sheet1!J92</f>
        <v>1.5149377986237897</v>
      </c>
      <c r="K103" s="19">
        <f>[4]Sheet1!K92</f>
        <v>1487.3225956412061</v>
      </c>
      <c r="L103" s="19">
        <f>[4]Sheet1!L92</f>
        <v>2283.0686075697604</v>
      </c>
      <c r="M103" s="19">
        <f>[4]Sheet1!M92</f>
        <v>1.5350191103534581</v>
      </c>
      <c r="N103" s="19">
        <f>[4]Sheet1!N92</f>
        <v>1615.1812464416339</v>
      </c>
      <c r="O103" s="19">
        <f>[4]Sheet1!O92</f>
        <v>2492.423636649241</v>
      </c>
      <c r="P103" s="19">
        <f>[4]Sheet1!P92</f>
        <v>1.5431231895121604</v>
      </c>
      <c r="Q103" s="19">
        <f>[4]Sheet1!Q92</f>
        <v>1743.7005294640192</v>
      </c>
      <c r="R103" s="19">
        <f>[4]Sheet1!R92</f>
        <v>2724.8352278504899</v>
      </c>
      <c r="S103" s="19">
        <f>[4]Sheet1!S92</f>
        <v>1.5626738547175032</v>
      </c>
      <c r="T103" s="19">
        <f>[4]Sheet1!T92</f>
        <v>2045.1270414080384</v>
      </c>
      <c r="U103" s="19">
        <f>[4]Sheet1!U92</f>
        <v>3251.9627230204428</v>
      </c>
      <c r="V103" s="19">
        <f>[4]Sheet1!V92</f>
        <v>1.5901030386755419</v>
      </c>
      <c r="W103" s="19">
        <f>[4]Sheet1!W92</f>
        <v>2473.8554861034004</v>
      </c>
      <c r="X103" s="19">
        <f>[4]Sheet1!X92</f>
        <v>4045.3512513561745</v>
      </c>
      <c r="Y103" s="19">
        <f>[4]Sheet1!Y92</f>
        <v>1.6352415385945023</v>
      </c>
      <c r="Z103" s="19">
        <f>[4]Sheet1!Z92</f>
        <v>2833.5687251417799</v>
      </c>
      <c r="AA103" s="19">
        <f>[4]Sheet1!AA92</f>
        <v>4515.7065163171592</v>
      </c>
      <c r="AB103" s="19">
        <f>[4]Sheet1!AB92</f>
        <v>1.593646371182055</v>
      </c>
      <c r="AC103" s="19">
        <f>[4]Sheet1!AC92</f>
        <v>3249.5378242044026</v>
      </c>
      <c r="AD103" s="19">
        <f>[4]Sheet1!AD92</f>
        <v>5075.4274866038359</v>
      </c>
      <c r="AE103" s="19">
        <f>[4]Sheet1!AE92</f>
        <v>1.5618921093329552</v>
      </c>
      <c r="AF103" s="19">
        <f>[4]Sheet1!AF92</f>
        <v>3969.9585264379925</v>
      </c>
      <c r="AG103" s="19">
        <f>[4]Sheet1!AG92</f>
        <v>6258.9558627698761</v>
      </c>
      <c r="AH103" s="19">
        <f>[4]Sheet1!AH92</f>
        <v>1.5765796597340438</v>
      </c>
      <c r="AI103" s="19">
        <f>[4]Sheet1!AI92</f>
        <v>4466.2851319292104</v>
      </c>
      <c r="AJ103" s="19">
        <f>[4]Sheet1!AJ92</f>
        <v>7052.8456668866738</v>
      </c>
      <c r="AK103" s="19">
        <f>[4]Sheet1!AK92</f>
        <v>1.5791301850538593</v>
      </c>
      <c r="AL103" s="19">
        <f>[4]Sheet1!AL92</f>
        <v>4683.7225911090263</v>
      </c>
      <c r="AM103" s="19">
        <f>[4]Sheet1!AM92</f>
        <v>7391.2933766347605</v>
      </c>
      <c r="AN103" s="19">
        <f>[4]Sheet1!AN92</f>
        <v>1.5780809458411216</v>
      </c>
      <c r="AO103" s="19">
        <f>[4]Sheet1!AO92</f>
        <v>5443.5475876233613</v>
      </c>
      <c r="AP103" s="19">
        <f>[4]Sheet1!AP92</f>
        <v>8523.5735958686</v>
      </c>
      <c r="AQ103" s="19">
        <f>[4]Sheet1!AQ92</f>
        <v>1.5658122683170976</v>
      </c>
      <c r="AR103" s="19">
        <f>[4]Sheet1!AR92</f>
        <v>6687.1637590178698</v>
      </c>
      <c r="AS103" s="19">
        <f>[4]Sheet1!AS92</f>
        <v>10659.231068557187</v>
      </c>
      <c r="AT103" s="19">
        <f>[4]Sheet1!AT92</f>
        <v>1.5939838551408059</v>
      </c>
      <c r="AU103" s="19">
        <f>[4]Sheet1!AU92</f>
        <v>8690.7937633814527</v>
      </c>
      <c r="AV103" s="19">
        <f>[4]Sheet1!AV92</f>
        <v>14056.00844288697</v>
      </c>
      <c r="AW103" s="19">
        <f>[4]Sheet1!AW92</f>
        <v>1.6173446092014956</v>
      </c>
      <c r="AX103" s="19">
        <f>[4]Sheet1!AX92</f>
        <v>11602.851092917399</v>
      </c>
      <c r="AY103" s="19">
        <f>[4]Sheet1!AY92</f>
        <v>18922.169935772417</v>
      </c>
      <c r="AZ103" s="19">
        <f>[4]Sheet1!AZ92</f>
        <v>1.630820716756666</v>
      </c>
      <c r="BA103" s="19">
        <f>[4]Sheet1!BA92</f>
        <v>13823.759604098834</v>
      </c>
      <c r="BB103" s="19">
        <f>[4]Sheet1!BB92</f>
        <v>22507.939000742903</v>
      </c>
      <c r="BC103" s="19">
        <f>[4]Sheet1!BC92</f>
        <v>1.6282067719167479</v>
      </c>
      <c r="BD103" s="19">
        <f>[4]Sheet1!BD92</f>
        <v>15348.611934973511</v>
      </c>
      <c r="BE103" s="19">
        <f>[4]Sheet1!BE92</f>
        <v>25651.944510367681</v>
      </c>
      <c r="BF103" s="19">
        <f>[4]Sheet1!BF92</f>
        <v>1.6712875808604482</v>
      </c>
      <c r="BG103" s="19">
        <f>[4]Sheet1!BG92</f>
        <v>16593.008469559474</v>
      </c>
      <c r="BH103" s="19">
        <f>[4]Sheet1!BH92</f>
        <v>27948.17996092774</v>
      </c>
      <c r="BI103" s="19">
        <f>[4]Sheet1!BI92</f>
        <v>1.6843347011001515</v>
      </c>
      <c r="BJ103" s="19">
        <f>[4]Sheet1!BJ92</f>
        <v>17111.642980604523</v>
      </c>
      <c r="BK103" s="19">
        <f>[4]Sheet1!BK92</f>
        <v>29243.732286826926</v>
      </c>
      <c r="BL103" s="19">
        <f>[4]Sheet1!BL92</f>
        <v>1.7089961682799086</v>
      </c>
      <c r="BM103" s="19">
        <f>[4]Sheet1!BM92</f>
        <v>18149.825857683045</v>
      </c>
      <c r="BN103" s="19">
        <f>[4]Sheet1!BN92</f>
        <v>30946.922365032151</v>
      </c>
      <c r="BO103" s="19">
        <f>[4]Sheet1!BO92</f>
        <v>1.7050809527151434</v>
      </c>
      <c r="BP103" s="19">
        <f>[4]Sheet1!BP92</f>
        <v>20228.801464724733</v>
      </c>
      <c r="BQ103" s="19">
        <f>[4]Sheet1!BQ92</f>
        <v>34856.465053698092</v>
      </c>
      <c r="BR103" s="19">
        <f>[4]Sheet1!BR92</f>
        <v>1.7231107396293983</v>
      </c>
      <c r="BS103" s="19">
        <f>[4]Sheet1!BS92</f>
        <v>21857.81872262192</v>
      </c>
      <c r="BT103" s="19">
        <f>[4]Sheet1!BT92</f>
        <v>38489.097174342016</v>
      </c>
      <c r="BU103" s="19">
        <f>[4]Sheet1!BU92</f>
        <v>1.760884636421082</v>
      </c>
      <c r="BV103" s="19">
        <f>[4]Sheet1!BV92</f>
        <v>23998.592197318481</v>
      </c>
      <c r="BW103" s="19">
        <f>[4]Sheet1!BW92</f>
        <v>45431.858873600075</v>
      </c>
      <c r="BX103" s="19">
        <f>[4]Sheet1!BX92</f>
        <v>1.893105166338735</v>
      </c>
      <c r="BY103" s="19">
        <f>[4]Sheet1!BY92</f>
        <v>26860.08154266061</v>
      </c>
      <c r="BZ103" s="19">
        <f>[4]Sheet1!BZ92</f>
        <v>51856.431674246574</v>
      </c>
      <c r="CA103" s="19">
        <f>[4]Sheet1!CA92</f>
        <v>1.9306133375613708</v>
      </c>
      <c r="CB103" s="19">
        <f>[4]Sheet1!CB92</f>
        <v>30885.594864694518</v>
      </c>
      <c r="CC103" s="19">
        <f>[4]Sheet1!CC92</f>
        <v>61710.167169091008</v>
      </c>
      <c r="CD103" s="19">
        <f>[4]Sheet1!CD92</f>
        <v>1.9980242387894629</v>
      </c>
      <c r="CE103" s="19">
        <f>[4]Sheet1!CE92</f>
        <v>35770.743734325857</v>
      </c>
      <c r="CF103" s="19">
        <f>[4]Sheet1!CF92</f>
        <v>72579.481243223578</v>
      </c>
      <c r="CG103" s="19">
        <f>[4]Sheet1!CG92</f>
        <v>2.0290179533945727</v>
      </c>
      <c r="CH103" s="19">
        <f>[4]Sheet1!CH92</f>
        <v>41045.071199045742</v>
      </c>
      <c r="CI103" s="19">
        <f>[4]Sheet1!CI92</f>
        <v>84857.918439871224</v>
      </c>
      <c r="CJ103" s="19">
        <f>[4]Sheet1!CJ92</f>
        <v>2.0674326042305435</v>
      </c>
      <c r="CK103" s="19">
        <f>[4]Sheet1!CK92</f>
        <v>49510.916144245639</v>
      </c>
      <c r="CL103" s="19">
        <f>[4]Sheet1!CL92</f>
        <v>104519.88850354604</v>
      </c>
      <c r="CM103" s="19">
        <f>[4]Sheet1!CM92</f>
        <v>2.1110473536590733</v>
      </c>
      <c r="CN103" s="19">
        <f>[4]Sheet1!CN92</f>
        <v>57309.539371983781</v>
      </c>
      <c r="CO103" s="19">
        <f>[4]Sheet1!CO92</f>
        <v>121048.44405523209</v>
      </c>
      <c r="CP103" s="19">
        <f>[4]Sheet1!CP92</f>
        <v>2.1121866513275025</v>
      </c>
      <c r="CQ103" s="19">
        <f>[4]Sheet1!CQ92</f>
        <v>60755.514072520506</v>
      </c>
      <c r="CR103" s="19">
        <f>[4]Sheet1!CR92</f>
        <v>128769.87901826219</v>
      </c>
      <c r="CS103" s="19">
        <f>[4]Sheet1!CS92</f>
        <v>2.1194764127015153</v>
      </c>
      <c r="CT103" s="19">
        <f>[4]Sheet1!CT92</f>
        <v>72029.314048497094</v>
      </c>
      <c r="CU103" s="19">
        <f>[4]Sheet1!CU92</f>
        <v>151214.67653182862</v>
      </c>
      <c r="CV103" s="19">
        <f>[4]Sheet1!CV92</f>
        <v>2.0993491126406716</v>
      </c>
      <c r="CW103" s="19">
        <f>[4]Sheet1!CW92</f>
        <v>82727.050244153885</v>
      </c>
      <c r="CX103" s="19">
        <f>[4]Sheet1!CX92</f>
        <v>176297.87890071693</v>
      </c>
      <c r="CY103" s="19">
        <f>[4]Sheet1!CY92</f>
        <v>2.1310789926681264</v>
      </c>
      <c r="CZ103" s="19">
        <f>[4]Sheet1!CZ92</f>
        <v>90644.109074499676</v>
      </c>
      <c r="DA103" s="19">
        <f>[4]Sheet1!DA92</f>
        <v>187185.51832836008</v>
      </c>
      <c r="DB103" s="19">
        <f>[4]Sheet1!DB92</f>
        <v>2.0650599386940169</v>
      </c>
      <c r="DC103" s="19">
        <f>[4]Sheet1!DC92</f>
        <v>103752.01281815719</v>
      </c>
      <c r="DD103" s="19">
        <f>[4]Sheet1!DD92</f>
        <v>211332.62922360495</v>
      </c>
      <c r="DE103" s="19">
        <f>[4]Sheet1!DE92</f>
        <v>2.036901487337897</v>
      </c>
      <c r="DF103" s="19">
        <f>[4]Sheet1!DF92</f>
        <v>112195.15862731071</v>
      </c>
      <c r="DG103" s="19">
        <f>[4]Sheet1!DG92</f>
        <v>226938.03549365356</v>
      </c>
      <c r="DH103" s="19">
        <f>[4]Sheet1!DH92</f>
        <v>2.0227079160117341</v>
      </c>
      <c r="DI103" s="19">
        <f>[4]Sheet1!DI92</f>
        <v>117811.75921357689</v>
      </c>
      <c r="DJ103" s="19">
        <f>[4]Sheet1!DJ92</f>
        <v>239475.84447795828</v>
      </c>
      <c r="DK103" s="19">
        <f>[4]Sheet1!DK92</f>
        <v>2.0326989943662648</v>
      </c>
    </row>
    <row r="104" spans="1:115" ht="15" customHeight="1">
      <c r="A104" s="4">
        <v>91</v>
      </c>
      <c r="B104" s="19">
        <f>[4]Sheet1!B93</f>
        <v>1187.9868629126308</v>
      </c>
      <c r="C104" s="19">
        <f>[4]Sheet1!C93</f>
        <v>1794.227914545937</v>
      </c>
      <c r="D104" s="19">
        <f>[4]Sheet1!D93</f>
        <v>1.5103095585981168</v>
      </c>
      <c r="E104" s="19">
        <f>[4]Sheet1!E93</f>
        <v>1307.0898368984588</v>
      </c>
      <c r="F104" s="19">
        <f>[4]Sheet1!F93</f>
        <v>1974.684195220806</v>
      </c>
      <c r="G104" s="19">
        <f>[4]Sheet1!G93</f>
        <v>1.510748641353111</v>
      </c>
      <c r="H104" s="19">
        <f>[4]Sheet1!H93</f>
        <v>1447.9417021637835</v>
      </c>
      <c r="I104" s="19">
        <f>[4]Sheet1!I93</f>
        <v>2191.5275764110497</v>
      </c>
      <c r="J104" s="19">
        <f>[4]Sheet1!J93</f>
        <v>1.5135468321245684</v>
      </c>
      <c r="K104" s="19">
        <f>[4]Sheet1!K93</f>
        <v>1543.8335441862241</v>
      </c>
      <c r="L104" s="19">
        <f>[4]Sheet1!L93</f>
        <v>2368.3950739593456</v>
      </c>
      <c r="M104" s="19">
        <f>[4]Sheet1!M93</f>
        <v>1.5341000219086178</v>
      </c>
      <c r="N104" s="19">
        <f>[4]Sheet1!N93</f>
        <v>1675.2779724529148</v>
      </c>
      <c r="O104" s="19">
        <f>[4]Sheet1!O93</f>
        <v>2586.6166266904852</v>
      </c>
      <c r="P104" s="19">
        <f>[4]Sheet1!P93</f>
        <v>1.5439925010792108</v>
      </c>
      <c r="Q104" s="19">
        <f>[4]Sheet1!Q93</f>
        <v>1812.0861407905925</v>
      </c>
      <c r="R104" s="19">
        <f>[4]Sheet1!R93</f>
        <v>2830.1156010562831</v>
      </c>
      <c r="S104" s="19">
        <f>[4]Sheet1!S93</f>
        <v>1.5617997055159509</v>
      </c>
      <c r="T104" s="19">
        <f>[4]Sheet1!T93</f>
        <v>2125.8853140328492</v>
      </c>
      <c r="U104" s="19">
        <f>[4]Sheet1!U93</f>
        <v>3381.6599363305208</v>
      </c>
      <c r="V104" s="19">
        <f>[4]Sheet1!V93</f>
        <v>1.5907066641875618</v>
      </c>
      <c r="W104" s="19">
        <f>[4]Sheet1!W93</f>
        <v>2577.1681190563504</v>
      </c>
      <c r="X104" s="19">
        <f>[4]Sheet1!X93</f>
        <v>4214.3495022841316</v>
      </c>
      <c r="Y104" s="19">
        <f>[4]Sheet1!Y93</f>
        <v>1.6352637110175208</v>
      </c>
      <c r="Z104" s="19">
        <f>[4]Sheet1!Z93</f>
        <v>2939.9240424940399</v>
      </c>
      <c r="AA104" s="19">
        <f>[4]Sheet1!AA93</f>
        <v>4696.7943730426477</v>
      </c>
      <c r="AB104" s="19">
        <f>[4]Sheet1!AB93</f>
        <v>1.5975903816406745</v>
      </c>
      <c r="AC104" s="19">
        <f>[4]Sheet1!AC93</f>
        <v>3363.525743564026</v>
      </c>
      <c r="AD104" s="19">
        <f>[4]Sheet1!AD93</f>
        <v>5272.0720462271174</v>
      </c>
      <c r="AE104" s="19">
        <f>[4]Sheet1!AE93</f>
        <v>1.5674243184595864</v>
      </c>
      <c r="AF104" s="19">
        <f>[4]Sheet1!AF93</f>
        <v>4115.1919663688795</v>
      </c>
      <c r="AG104" s="19">
        <f>[4]Sheet1!AG93</f>
        <v>6505.3567362051854</v>
      </c>
      <c r="AH104" s="19">
        <f>[4]Sheet1!AH93</f>
        <v>1.5808148901362953</v>
      </c>
      <c r="AI104" s="19">
        <f>[4]Sheet1!AI93</f>
        <v>4630.9602422181815</v>
      </c>
      <c r="AJ104" s="19">
        <f>[4]Sheet1!AJ93</f>
        <v>7331.2294957497388</v>
      </c>
      <c r="AK104" s="19">
        <f>[4]Sheet1!AK93</f>
        <v>1.5830905713494436</v>
      </c>
      <c r="AL104" s="19">
        <f>[4]Sheet1!AL93</f>
        <v>4855.3128985009143</v>
      </c>
      <c r="AM104" s="19">
        <f>[4]Sheet1!AM93</f>
        <v>7682.7127306852426</v>
      </c>
      <c r="AN104" s="19">
        <f>[4]Sheet1!AN93</f>
        <v>1.5823311270129043</v>
      </c>
      <c r="AO104" s="19">
        <f>[4]Sheet1!AO93</f>
        <v>5633.345452658411</v>
      </c>
      <c r="AP104" s="19">
        <f>[4]Sheet1!AP93</f>
        <v>8855.3930789151509</v>
      </c>
      <c r="AQ104" s="19">
        <f>[4]Sheet1!AQ93</f>
        <v>1.5719598865956703</v>
      </c>
      <c r="AR104" s="19">
        <f>[4]Sheet1!AR93</f>
        <v>6938.7298386687953</v>
      </c>
      <c r="AS104" s="19">
        <f>[4]Sheet1!AS93</f>
        <v>11086.791895704921</v>
      </c>
      <c r="AT104" s="19">
        <f>[4]Sheet1!AT93</f>
        <v>1.5978128783627548</v>
      </c>
      <c r="AU104" s="19">
        <f>[4]Sheet1!AU93</f>
        <v>9037.3390112439647</v>
      </c>
      <c r="AV104" s="19">
        <f>[4]Sheet1!AV93</f>
        <v>14633.143270661783</v>
      </c>
      <c r="AW104" s="19">
        <f>[4]Sheet1!AW93</f>
        <v>1.6191871581287036</v>
      </c>
      <c r="AX104" s="19">
        <f>[4]Sheet1!AX93</f>
        <v>12067.984849855431</v>
      </c>
      <c r="AY104" s="19">
        <f>[4]Sheet1!AY93</f>
        <v>19709.965127772986</v>
      </c>
      <c r="AZ104" s="19">
        <f>[4]Sheet1!AZ93</f>
        <v>1.6332441060372314</v>
      </c>
      <c r="BA104" s="19">
        <f>[4]Sheet1!BA93</f>
        <v>14375.25040153205</v>
      </c>
      <c r="BB104" s="19">
        <f>[4]Sheet1!BB93</f>
        <v>23442.622930862097</v>
      </c>
      <c r="BC104" s="19">
        <f>[4]Sheet1!BC93</f>
        <v>1.6307627537648797</v>
      </c>
      <c r="BD104" s="19">
        <f>[4]Sheet1!BD93</f>
        <v>15994.546733441328</v>
      </c>
      <c r="BE104" s="19">
        <f>[4]Sheet1!BE93</f>
        <v>26761.37147125959</v>
      </c>
      <c r="BF104" s="19">
        <f>[4]Sheet1!BF93</f>
        <v>1.6731559772998776</v>
      </c>
      <c r="BG104" s="19">
        <f>[4]Sheet1!BG93</f>
        <v>17291.865637504186</v>
      </c>
      <c r="BH104" s="19">
        <f>[4]Sheet1!BH93</f>
        <v>29171.522638284856</v>
      </c>
      <c r="BI104" s="19">
        <f>[4]Sheet1!BI93</f>
        <v>1.6870084032468411</v>
      </c>
      <c r="BJ104" s="19">
        <f>[4]Sheet1!BJ93</f>
        <v>17853.831870432328</v>
      </c>
      <c r="BK104" s="19">
        <f>[4]Sheet1!BK93</f>
        <v>30550.975667994735</v>
      </c>
      <c r="BL104" s="19">
        <f>[4]Sheet1!BL93</f>
        <v>1.7111719147859852</v>
      </c>
      <c r="BM104" s="19">
        <f>[4]Sheet1!BM93</f>
        <v>18952.056654004726</v>
      </c>
      <c r="BN104" s="19">
        <f>[4]Sheet1!BN93</f>
        <v>32324.758091192703</v>
      </c>
      <c r="BO104" s="19">
        <f>[4]Sheet1!BO93</f>
        <v>1.7056068732446625</v>
      </c>
      <c r="BP104" s="19">
        <f>[4]Sheet1!BP93</f>
        <v>21131.091846421932</v>
      </c>
      <c r="BQ104" s="19">
        <f>[4]Sheet1!BQ93</f>
        <v>36432.436506108999</v>
      </c>
      <c r="BR104" s="19">
        <f>[4]Sheet1!BR93</f>
        <v>1.7241151934265999</v>
      </c>
      <c r="BS104" s="19">
        <f>[4]Sheet1!BS93</f>
        <v>22827.399866704465</v>
      </c>
      <c r="BT104" s="19">
        <f>[4]Sheet1!BT93</f>
        <v>40284.044409101516</v>
      </c>
      <c r="BU104" s="19">
        <f>[4]Sheet1!BU93</f>
        <v>1.7647232993828141</v>
      </c>
      <c r="BV104" s="19">
        <f>[4]Sheet1!BV93</f>
        <v>25197.256123471998</v>
      </c>
      <c r="BW104" s="19">
        <f>[4]Sheet1!BW93</f>
        <v>47748.115872841357</v>
      </c>
      <c r="BX104" s="19">
        <f>[4]Sheet1!BX93</f>
        <v>1.8949728350922528</v>
      </c>
      <c r="BY104" s="19">
        <f>[4]Sheet1!BY93</f>
        <v>28239.923435234316</v>
      </c>
      <c r="BZ104" s="19">
        <f>[4]Sheet1!BZ93</f>
        <v>54558.675304153621</v>
      </c>
      <c r="CA104" s="19">
        <f>[4]Sheet1!CA93</f>
        <v>1.9319696609404398</v>
      </c>
      <c r="CB104" s="19">
        <f>[4]Sheet1!CB93</f>
        <v>32505.03697276735</v>
      </c>
      <c r="CC104" s="19">
        <f>[4]Sheet1!CC93</f>
        <v>65046.665383398133</v>
      </c>
      <c r="CD104" s="19">
        <f>[4]Sheet1!CD93</f>
        <v>2.0011257159280911</v>
      </c>
      <c r="CE104" s="19">
        <f>[4]Sheet1!CE93</f>
        <v>37717.459637078951</v>
      </c>
      <c r="CF104" s="19">
        <f>[4]Sheet1!CF93</f>
        <v>76563.402910834542</v>
      </c>
      <c r="CG104" s="19">
        <f>[4]Sheet1!CG93</f>
        <v>2.0299193966808744</v>
      </c>
      <c r="CH104" s="19">
        <f>[4]Sheet1!CH93</f>
        <v>43240.170081758493</v>
      </c>
      <c r="CI104" s="19">
        <f>[4]Sheet1!CI93</f>
        <v>89606.592847376989</v>
      </c>
      <c r="CJ104" s="19">
        <f>[4]Sheet1!CJ93</f>
        <v>2.0722997314291058</v>
      </c>
      <c r="CK104" s="19">
        <f>[4]Sheet1!CK93</f>
        <v>52143.753268044318</v>
      </c>
      <c r="CL104" s="19">
        <f>[4]Sheet1!CL93</f>
        <v>110488.5037894594</v>
      </c>
      <c r="CM104" s="19">
        <f>[4]Sheet1!CM93</f>
        <v>2.1189211912210197</v>
      </c>
      <c r="CN104" s="19">
        <f>[4]Sheet1!CN93</f>
        <v>60336.820901676918</v>
      </c>
      <c r="CO104" s="19">
        <f>[4]Sheet1!CO93</f>
        <v>127965.72246335713</v>
      </c>
      <c r="CP104" s="19">
        <f>[4]Sheet1!CP93</f>
        <v>2.1208562292648176</v>
      </c>
      <c r="CQ104" s="19">
        <f>[4]Sheet1!CQ93</f>
        <v>63930.164599227362</v>
      </c>
      <c r="CR104" s="19">
        <f>[4]Sheet1!CR93</f>
        <v>136154.34040910489</v>
      </c>
      <c r="CS104" s="19">
        <f>[4]Sheet1!CS93</f>
        <v>2.1297354896963681</v>
      </c>
      <c r="CT104" s="19">
        <f>[4]Sheet1!CT93</f>
        <v>75967.963905359153</v>
      </c>
      <c r="CU104" s="19">
        <f>[4]Sheet1!CU93</f>
        <v>159798.88443903771</v>
      </c>
      <c r="CV104" s="19">
        <f>[4]Sheet1!CV93</f>
        <v>2.1035035852496331</v>
      </c>
      <c r="CW104" s="19">
        <f>[4]Sheet1!CW93</f>
        <v>87736.015672511843</v>
      </c>
      <c r="CX104" s="19">
        <f>[4]Sheet1!CX93</f>
        <v>186423.2413382442</v>
      </c>
      <c r="CY104" s="19">
        <f>[4]Sheet1!CY93</f>
        <v>2.1248200058924214</v>
      </c>
      <c r="CZ104" s="19">
        <f>[4]Sheet1!CZ93</f>
        <v>95849.186660304214</v>
      </c>
      <c r="DA104" s="19">
        <f>[4]Sheet1!DA93</f>
        <v>197631.07427399457</v>
      </c>
      <c r="DB104" s="19">
        <f>[4]Sheet1!DB93</f>
        <v>2.0618962054880239</v>
      </c>
      <c r="DC104" s="19">
        <f>[4]Sheet1!DC93</f>
        <v>109605.27124489614</v>
      </c>
      <c r="DD104" s="19">
        <f>[4]Sheet1!DD93</f>
        <v>222968.91696454401</v>
      </c>
      <c r="DE104" s="19">
        <f>[4]Sheet1!DE93</f>
        <v>2.0342900887162099</v>
      </c>
      <c r="DF104" s="19">
        <f>[4]Sheet1!DF93</f>
        <v>118289.7894224615</v>
      </c>
      <c r="DG104" s="19">
        <f>[4]Sheet1!DG93</f>
        <v>239357.591335267</v>
      </c>
      <c r="DH104" s="19">
        <f>[4]Sheet1!DH93</f>
        <v>2.0234848037510877</v>
      </c>
      <c r="DI104" s="19">
        <f>[4]Sheet1!DI93</f>
        <v>124174.14473048304</v>
      </c>
      <c r="DJ104" s="19">
        <f>[4]Sheet1!DJ93</f>
        <v>252649.00169429209</v>
      </c>
      <c r="DK104" s="19">
        <f>[4]Sheet1!DK93</f>
        <v>2.0346345226911819</v>
      </c>
    </row>
    <row r="105" spans="1:115" ht="15" customHeight="1">
      <c r="A105" s="3">
        <v>92</v>
      </c>
      <c r="B105" s="19">
        <f>[4]Sheet1!B94</f>
        <v>1236.6337396479896</v>
      </c>
      <c r="C105" s="19">
        <f>[4]Sheet1!C94</f>
        <v>1867.0245486696813</v>
      </c>
      <c r="D105" s="19">
        <f>[4]Sheet1!D94</f>
        <v>1.5097635531124467</v>
      </c>
      <c r="E105" s="19">
        <f>[4]Sheet1!E94</f>
        <v>1360.1325920259105</v>
      </c>
      <c r="F105" s="19">
        <f>[4]Sheet1!F94</f>
        <v>2054.8921324458202</v>
      </c>
      <c r="G105" s="19">
        <f>[4]Sheet1!G94</f>
        <v>1.5108028029716345</v>
      </c>
      <c r="H105" s="19">
        <f>[4]Sheet1!H94</f>
        <v>1506.4208705238354</v>
      </c>
      <c r="I105" s="19">
        <f>[4]Sheet1!I94</f>
        <v>2280.8952395597407</v>
      </c>
      <c r="J105" s="19">
        <f>[4]Sheet1!J94</f>
        <v>1.5141155331753957</v>
      </c>
      <c r="K105" s="19">
        <f>[4]Sheet1!K94</f>
        <v>1607.3278489778877</v>
      </c>
      <c r="L105" s="19">
        <f>[4]Sheet1!L94</f>
        <v>2467.5762531633618</v>
      </c>
      <c r="M105" s="19">
        <f>[4]Sheet1!M94</f>
        <v>1.5352040684994743</v>
      </c>
      <c r="N105" s="19">
        <f>[4]Sheet1!N94</f>
        <v>1742.6345633852532</v>
      </c>
      <c r="O105" s="19">
        <f>[4]Sheet1!O94</f>
        <v>2696.4016778428172</v>
      </c>
      <c r="P105" s="19">
        <f>[4]Sheet1!P94</f>
        <v>1.5473133234570822</v>
      </c>
      <c r="Q105" s="19">
        <f>[4]Sheet1!Q94</f>
        <v>1888.8603048975876</v>
      </c>
      <c r="R105" s="19">
        <f>[4]Sheet1!R94</f>
        <v>2952.666951566996</v>
      </c>
      <c r="S105" s="19">
        <f>[4]Sheet1!S94</f>
        <v>1.5632002768606474</v>
      </c>
      <c r="T105" s="19">
        <f>[4]Sheet1!T94</f>
        <v>2216.6514631419791</v>
      </c>
      <c r="U105" s="19">
        <f>[4]Sheet1!U94</f>
        <v>3533.09202941786</v>
      </c>
      <c r="V105" s="19">
        <f>[4]Sheet1!V94</f>
        <v>1.5938870355422952</v>
      </c>
      <c r="W105" s="19">
        <f>[4]Sheet1!W94</f>
        <v>2693.6088841247438</v>
      </c>
      <c r="X105" s="19">
        <f>[4]Sheet1!X94</f>
        <v>4411.8812230381818</v>
      </c>
      <c r="Y105" s="19">
        <f>[4]Sheet1!Y94</f>
        <v>1.6379071397634517</v>
      </c>
      <c r="Z105" s="19">
        <f>[4]Sheet1!Z94</f>
        <v>3058.3792411103359</v>
      </c>
      <c r="AA105" s="19">
        <f>[4]Sheet1!AA94</f>
        <v>4909.1410331549159</v>
      </c>
      <c r="AB105" s="19">
        <f>[4]Sheet1!AB94</f>
        <v>1.6051446358145782</v>
      </c>
      <c r="AC105" s="19">
        <f>[4]Sheet1!AC94</f>
        <v>3488.9650735907321</v>
      </c>
      <c r="AD105" s="19">
        <f>[4]Sheet1!AD94</f>
        <v>5502.9315790160363</v>
      </c>
      <c r="AE105" s="19">
        <f>[4]Sheet1!AE94</f>
        <v>1.5772389413324204</v>
      </c>
      <c r="AF105" s="19">
        <f>[4]Sheet1!AF94</f>
        <v>4275.6022247842684</v>
      </c>
      <c r="AG105" s="19">
        <f>[4]Sheet1!AG94</f>
        <v>6794.259347265669</v>
      </c>
      <c r="AH105" s="19">
        <f>[4]Sheet1!AH94</f>
        <v>1.5890765768343857</v>
      </c>
      <c r="AI105" s="19">
        <f>[4]Sheet1!AI94</f>
        <v>4811.6831627371357</v>
      </c>
      <c r="AJ105" s="19">
        <f>[4]Sheet1!AJ94</f>
        <v>7657.6619768609135</v>
      </c>
      <c r="AK105" s="19">
        <f>[4]Sheet1!AK94</f>
        <v>1.5914726131935997</v>
      </c>
      <c r="AL105" s="19">
        <f>[4]Sheet1!AL94</f>
        <v>5044.7629134857161</v>
      </c>
      <c r="AM105" s="19">
        <f>[4]Sheet1!AM94</f>
        <v>8024.5700254747153</v>
      </c>
      <c r="AN105" s="19">
        <f>[4]Sheet1!AN94</f>
        <v>1.5906733702040479</v>
      </c>
      <c r="AO105" s="19">
        <f>[4]Sheet1!AO94</f>
        <v>5841.5404668578567</v>
      </c>
      <c r="AP105" s="19">
        <f>[4]Sheet1!AP94</f>
        <v>9245.2737096042129</v>
      </c>
      <c r="AQ105" s="19">
        <f>[4]Sheet1!AQ94</f>
        <v>1.5826773369212337</v>
      </c>
      <c r="AR105" s="19">
        <f>[4]Sheet1!AR94</f>
        <v>7212.8105335788359</v>
      </c>
      <c r="AS105" s="19">
        <f>[4]Sheet1!AS94</f>
        <v>11588.454533690981</v>
      </c>
      <c r="AT105" s="19">
        <f>[4]Sheet1!AT94</f>
        <v>1.6066489587854249</v>
      </c>
      <c r="AU105" s="19">
        <f>[4]Sheet1!AU94</f>
        <v>9415.0772436642637</v>
      </c>
      <c r="AV105" s="19">
        <f>[4]Sheet1!AV94</f>
        <v>15309.382054396321</v>
      </c>
      <c r="AW105" s="19">
        <f>[4]Sheet1!AW94</f>
        <v>1.6260495435338613</v>
      </c>
      <c r="AX105" s="19">
        <f>[4]Sheet1!AX94</f>
        <v>12574.40604691634</v>
      </c>
      <c r="AY105" s="19">
        <f>[4]Sheet1!AY94</f>
        <v>20634.14478495808</v>
      </c>
      <c r="AZ105" s="19">
        <f>[4]Sheet1!AZ94</f>
        <v>1.6409637726004764</v>
      </c>
      <c r="BA105" s="19">
        <f>[4]Sheet1!BA94</f>
        <v>14977.921611407372</v>
      </c>
      <c r="BB105" s="19">
        <f>[4]Sheet1!BB94</f>
        <v>24538.962903190335</v>
      </c>
      <c r="BC105" s="19">
        <f>[4]Sheet1!BC94</f>
        <v>1.6383423241113211</v>
      </c>
      <c r="BD105" s="19">
        <f>[4]Sheet1!BD94</f>
        <v>16710.216458916111</v>
      </c>
      <c r="BE105" s="19">
        <f>[4]Sheet1!BE94</f>
        <v>28063.192193748135</v>
      </c>
      <c r="BF105" s="19">
        <f>[4]Sheet1!BF94</f>
        <v>1.6794032718094678</v>
      </c>
      <c r="BG105" s="19">
        <f>[4]Sheet1!BG94</f>
        <v>18070.95897395565</v>
      </c>
      <c r="BH105" s="19">
        <f>[4]Sheet1!BH94</f>
        <v>30608.614201501798</v>
      </c>
      <c r="BI105" s="19">
        <f>[4]Sheet1!BI94</f>
        <v>1.69380132208898</v>
      </c>
      <c r="BJ105" s="19">
        <f>[4]Sheet1!BJ94</f>
        <v>18680.208174397376</v>
      </c>
      <c r="BK105" s="19">
        <f>[4]Sheet1!BK94</f>
        <v>32087.259909469009</v>
      </c>
      <c r="BL105" s="19">
        <f>[4]Sheet1!BL94</f>
        <v>1.7177142572451094</v>
      </c>
      <c r="BM105" s="19">
        <f>[4]Sheet1!BM94</f>
        <v>19842.831324640079</v>
      </c>
      <c r="BN105" s="19">
        <f>[4]Sheet1!BN94</f>
        <v>33941.690365127637</v>
      </c>
      <c r="BO105" s="19">
        <f>[4]Sheet1!BO94</f>
        <v>1.7105265780786094</v>
      </c>
      <c r="BP105" s="19">
        <f>[4]Sheet1!BP94</f>
        <v>22130.968578752661</v>
      </c>
      <c r="BQ105" s="19">
        <f>[4]Sheet1!BQ94</f>
        <v>38283.727060363955</v>
      </c>
      <c r="BR105" s="19">
        <f>[4]Sheet1!BR94</f>
        <v>1.7298712853046621</v>
      </c>
      <c r="BS105" s="19">
        <f>[4]Sheet1!BS94</f>
        <v>23907.212619652491</v>
      </c>
      <c r="BT105" s="19">
        <f>[4]Sheet1!BT94</f>
        <v>42399.798372709149</v>
      </c>
      <c r="BU105" s="19">
        <f>[4]Sheet1!BU94</f>
        <v>1.7735149240215131</v>
      </c>
      <c r="BV105" s="19">
        <f>[4]Sheet1!BV94</f>
        <v>26553.685655511417</v>
      </c>
      <c r="BW105" s="19">
        <f>[4]Sheet1!BW94</f>
        <v>50484.249052328196</v>
      </c>
      <c r="BX105" s="19">
        <f>[4]Sheet1!BX94</f>
        <v>1.9012143815843436</v>
      </c>
      <c r="BY105" s="19">
        <f>[4]Sheet1!BY94</f>
        <v>29801.021583969912</v>
      </c>
      <c r="BZ105" s="19">
        <f>[4]Sheet1!BZ94</f>
        <v>57752.657723110176</v>
      </c>
      <c r="CA105" s="19">
        <f>[4]Sheet1!CA94</f>
        <v>1.9379422131681405</v>
      </c>
      <c r="CB105" s="19">
        <f>[4]Sheet1!CB94</f>
        <v>34347.416472234487</v>
      </c>
      <c r="CC105" s="19">
        <f>[4]Sheet1!CC94</f>
        <v>69001.53646078716</v>
      </c>
      <c r="CD105" s="19">
        <f>[4]Sheet1!CD94</f>
        <v>2.0089294493682259</v>
      </c>
      <c r="CE105" s="19">
        <f>[4]Sheet1!CE94</f>
        <v>39929.12578476769</v>
      </c>
      <c r="CF105" s="19">
        <f>[4]Sheet1!CF94</f>
        <v>81284.461247174913</v>
      </c>
      <c r="CG105" s="19">
        <f>[4]Sheet1!CG94</f>
        <v>2.0357185300105822</v>
      </c>
      <c r="CH105" s="19">
        <f>[4]Sheet1!CH94</f>
        <v>45739.07110535277</v>
      </c>
      <c r="CI105" s="19">
        <f>[4]Sheet1!CI94</f>
        <v>95249.368853970373</v>
      </c>
      <c r="CJ105" s="19">
        <f>[4]Sheet1!CJ94</f>
        <v>2.0824508795681136</v>
      </c>
      <c r="CK105" s="19">
        <f>[4]Sheet1!CK94</f>
        <v>55168.047298974139</v>
      </c>
      <c r="CL105" s="19">
        <f>[4]Sheet1!CL94</f>
        <v>117597.6035774749</v>
      </c>
      <c r="CM105" s="19">
        <f>[4]Sheet1!CM94</f>
        <v>2.1316252674337752</v>
      </c>
      <c r="CN105" s="19">
        <f>[4]Sheet1!CN94</f>
        <v>63819.784933592651</v>
      </c>
      <c r="CO105" s="19">
        <f>[4]Sheet1!CO94</f>
        <v>136206.5780186193</v>
      </c>
      <c r="CP105" s="19">
        <f>[4]Sheet1!CP94</f>
        <v>2.1342374964182089</v>
      </c>
      <c r="CQ105" s="19">
        <f>[4]Sheet1!CQ94</f>
        <v>67558.86812697172</v>
      </c>
      <c r="CR105" s="19">
        <f>[4]Sheet1!CR94</f>
        <v>144960.95571195363</v>
      </c>
      <c r="CS105" s="19">
        <f>[4]Sheet1!CS94</f>
        <v>2.1456984068991596</v>
      </c>
      <c r="CT105" s="19">
        <f>[4]Sheet1!CT94</f>
        <v>80493.8045641348</v>
      </c>
      <c r="CU105" s="19">
        <f>[4]Sheet1!CU94</f>
        <v>170002.22839359866</v>
      </c>
      <c r="CV105" s="19">
        <f>[4]Sheet1!CV94</f>
        <v>2.1119914670966571</v>
      </c>
      <c r="CW105" s="19">
        <f>[4]Sheet1!CW94</f>
        <v>93687.08552124264</v>
      </c>
      <c r="CX105" s="19">
        <f>[4]Sheet1!CX94</f>
        <v>198398.08247574541</v>
      </c>
      <c r="CY105" s="19">
        <f>[4]Sheet1!CY94</f>
        <v>2.1176673537438688</v>
      </c>
      <c r="CZ105" s="19">
        <f>[4]Sheet1!CZ94</f>
        <v>102016.15907851988</v>
      </c>
      <c r="DA105" s="19">
        <f>[4]Sheet1!DA94</f>
        <v>209980.56482108703</v>
      </c>
      <c r="DB105" s="19">
        <f>[4]Sheet1!DB94</f>
        <v>2.0583069066486712</v>
      </c>
      <c r="DC105" s="19">
        <f>[4]Sheet1!DC94</f>
        <v>116486.55096674904</v>
      </c>
      <c r="DD105" s="19">
        <f>[4]Sheet1!DD94</f>
        <v>236722.25007239723</v>
      </c>
      <c r="DE105" s="19">
        <f>[4]Sheet1!DE94</f>
        <v>2.0321852446293938</v>
      </c>
      <c r="DF105" s="19">
        <f>[4]Sheet1!DF94</f>
        <v>125434.36607705342</v>
      </c>
      <c r="DG105" s="19">
        <f>[4]Sheet1!DG94</f>
        <v>254057.91637444348</v>
      </c>
      <c r="DH105" s="19">
        <f>[4]Sheet1!DH94</f>
        <v>2.0254251232742511</v>
      </c>
      <c r="DI105" s="19">
        <f>[4]Sheet1!DI94</f>
        <v>131638.99205455394</v>
      </c>
      <c r="DJ105" s="19">
        <f>[4]Sheet1!DJ94</f>
        <v>268254.632912011</v>
      </c>
      <c r="DK105" s="19">
        <f>[4]Sheet1!DK94</f>
        <v>2.0378052788556804</v>
      </c>
    </row>
    <row r="106" spans="1:115" ht="15" customHeight="1">
      <c r="A106" s="3">
        <v>93</v>
      </c>
      <c r="B106" s="19">
        <f>[4]Sheet1!B95</f>
        <v>1292.188526433953</v>
      </c>
      <c r="C106" s="19">
        <f>[4]Sheet1!C95</f>
        <v>1953.2139987405826</v>
      </c>
      <c r="D106" s="19">
        <f>[4]Sheet1!D95</f>
        <v>1.5115549772995267</v>
      </c>
      <c r="E106" s="19">
        <f>[4]Sheet1!E95</f>
        <v>1420.5399256611277</v>
      </c>
      <c r="F106" s="19">
        <f>[4]Sheet1!F95</f>
        <v>2149.9235196896175</v>
      </c>
      <c r="G106" s="19">
        <f>[4]Sheet1!G95</f>
        <v>1.513455187603425</v>
      </c>
      <c r="H106" s="19">
        <f>[4]Sheet1!H95</f>
        <v>1572.8496804990218</v>
      </c>
      <c r="I106" s="19">
        <f>[4]Sheet1!I95</f>
        <v>2386.9120358323457</v>
      </c>
      <c r="J106" s="19">
        <f>[4]Sheet1!J95</f>
        <v>1.5175716188434767</v>
      </c>
      <c r="K106" s="19">
        <f>[4]Sheet1!K95</f>
        <v>1679.6534660039549</v>
      </c>
      <c r="L106" s="19">
        <f>[4]Sheet1!L95</f>
        <v>2585.4503202062151</v>
      </c>
      <c r="M106" s="19">
        <f>[4]Sheet1!M95</f>
        <v>1.5392760307620068</v>
      </c>
      <c r="N106" s="19">
        <f>[4]Sheet1!N95</f>
        <v>1819.5430399222685</v>
      </c>
      <c r="O106" s="19">
        <f>[4]Sheet1!O95</f>
        <v>2827.2926579099176</v>
      </c>
      <c r="P106" s="19">
        <f>[4]Sheet1!P95</f>
        <v>1.5538476396967782</v>
      </c>
      <c r="Q106" s="19">
        <f>[4]Sheet1!Q95</f>
        <v>1976.4893476414295</v>
      </c>
      <c r="R106" s="19">
        <f>[4]Sheet1!R95</f>
        <v>3098.5271224591252</v>
      </c>
      <c r="S106" s="19">
        <f>[4]Sheet1!S95</f>
        <v>1.5676922955120594</v>
      </c>
      <c r="T106" s="19">
        <f>[4]Sheet1!T95</f>
        <v>2320.6597666775701</v>
      </c>
      <c r="U106" s="19">
        <f>[4]Sheet1!U95</f>
        <v>3713.903854766279</v>
      </c>
      <c r="V106" s="19">
        <f>[4]Sheet1!V95</f>
        <v>1.6003655116076672</v>
      </c>
      <c r="W106" s="19">
        <f>[4]Sheet1!W95</f>
        <v>2827.5985114239361</v>
      </c>
      <c r="X106" s="19">
        <f>[4]Sheet1!X95</f>
        <v>4647.9837948468412</v>
      </c>
      <c r="Y106" s="19">
        <f>[4]Sheet1!Y95</f>
        <v>1.6437919938309016</v>
      </c>
      <c r="Z106" s="19">
        <f>[4]Sheet1!Z95</f>
        <v>3193.1889075807753</v>
      </c>
      <c r="AA106" s="19">
        <f>[4]Sheet1!AA95</f>
        <v>5164.1340700941591</v>
      </c>
      <c r="AB106" s="19">
        <f>[4]Sheet1!AB95</f>
        <v>1.6172341253704943</v>
      </c>
      <c r="AC106" s="19">
        <f>[4]Sheet1!AC95</f>
        <v>3630.1613561412328</v>
      </c>
      <c r="AD106" s="19">
        <f>[4]Sheet1!AD95</f>
        <v>5780.807212741217</v>
      </c>
      <c r="AE106" s="19">
        <f>[4]Sheet1!AE95</f>
        <v>1.5924380890016594</v>
      </c>
      <c r="AF106" s="19">
        <f>[4]Sheet1!AF95</f>
        <v>4457.7695945998021</v>
      </c>
      <c r="AG106" s="19">
        <f>[4]Sheet1!AG95</f>
        <v>7141.3946526390937</v>
      </c>
      <c r="AH106" s="19">
        <f>[4]Sheet1!AH95</f>
        <v>1.6020107143469839</v>
      </c>
      <c r="AI106" s="19">
        <f>[4]Sheet1!AI95</f>
        <v>5014.550607077641</v>
      </c>
      <c r="AJ106" s="19">
        <f>[4]Sheet1!AJ95</f>
        <v>8050.0516282268509</v>
      </c>
      <c r="AK106" s="19">
        <f>[4]Sheet1!AK95</f>
        <v>1.6053385954196655</v>
      </c>
      <c r="AL106" s="19">
        <f>[4]Sheet1!AL95</f>
        <v>5259.6759491677567</v>
      </c>
      <c r="AM106" s="19">
        <f>[4]Sheet1!AM95</f>
        <v>8435.2325678896377</v>
      </c>
      <c r="AN106" s="19">
        <f>[4]Sheet1!AN95</f>
        <v>1.6037551836676083</v>
      </c>
      <c r="AO106" s="19">
        <f>[4]Sheet1!AO95</f>
        <v>6074.8447817357719</v>
      </c>
      <c r="AP106" s="19">
        <f>[4]Sheet1!AP95</f>
        <v>9715.3212597953716</v>
      </c>
      <c r="AQ106" s="19">
        <f>[4]Sheet1!AQ95</f>
        <v>1.5992706988999648</v>
      </c>
      <c r="AR106" s="19">
        <f>[4]Sheet1!AR95</f>
        <v>7520.2314097326216</v>
      </c>
      <c r="AS106" s="19">
        <f>[4]Sheet1!AS95</f>
        <v>12191.99948818323</v>
      </c>
      <c r="AT106" s="19">
        <f>[4]Sheet1!AT95</f>
        <v>1.6212266383723837</v>
      </c>
      <c r="AU106" s="19">
        <f>[4]Sheet1!AU95</f>
        <v>9833.8531910425827</v>
      </c>
      <c r="AV106" s="19">
        <f>[4]Sheet1!AV95</f>
        <v>16122.005760192167</v>
      </c>
      <c r="AW106" s="19">
        <f>[4]Sheet1!AW95</f>
        <v>1.6394393374590246</v>
      </c>
      <c r="AX106" s="19">
        <f>[4]Sheet1!AX95</f>
        <v>13138.091855618461</v>
      </c>
      <c r="AY106" s="19">
        <f>[4]Sheet1!AY95</f>
        <v>21746.029820818261</v>
      </c>
      <c r="AZ106" s="19">
        <f>[4]Sheet1!AZ95</f>
        <v>1.6551893577695338</v>
      </c>
      <c r="BA106" s="19">
        <f>[4]Sheet1!BA95</f>
        <v>15650.269386882006</v>
      </c>
      <c r="BB106" s="19">
        <f>[4]Sheet1!BB95</f>
        <v>25857.624038464975</v>
      </c>
      <c r="BC106" s="19">
        <f>[4]Sheet1!BC95</f>
        <v>1.6522159075510057</v>
      </c>
      <c r="BD106" s="19">
        <f>[4]Sheet1!BD95</f>
        <v>17521.90878376396</v>
      </c>
      <c r="BE106" s="19">
        <f>[4]Sheet1!BE95</f>
        <v>29628.425159019385</v>
      </c>
      <c r="BF106" s="19">
        <f>[4]Sheet1!BF95</f>
        <v>1.6909359319615618</v>
      </c>
      <c r="BG106" s="19">
        <f>[4]Sheet1!BG95</f>
        <v>18961.678592465367</v>
      </c>
      <c r="BH106" s="19">
        <f>[4]Sheet1!BH95</f>
        <v>32337.555638171547</v>
      </c>
      <c r="BI106" s="19">
        <f>[4]Sheet1!BI95</f>
        <v>1.705416294263169</v>
      </c>
      <c r="BJ106" s="19">
        <f>[4]Sheet1!BJ95</f>
        <v>19623.213815044131</v>
      </c>
      <c r="BK106" s="19">
        <f>[4]Sheet1!BK95</f>
        <v>33936.655555729965</v>
      </c>
      <c r="BL106" s="19">
        <f>[4]Sheet1!BL95</f>
        <v>1.7294137380143326</v>
      </c>
      <c r="BM106" s="19">
        <f>[4]Sheet1!BM95</f>
        <v>20847.473405767192</v>
      </c>
      <c r="BN106" s="19">
        <f>[4]Sheet1!BN95</f>
        <v>35885.855940289264</v>
      </c>
      <c r="BO106" s="19">
        <f>[4]Sheet1!BO95</f>
        <v>1.7213527626020086</v>
      </c>
      <c r="BP106" s="19">
        <f>[4]Sheet1!BP95</f>
        <v>23259.63299607129</v>
      </c>
      <c r="BQ106" s="19">
        <f>[4]Sheet1!BQ95</f>
        <v>40512.297774561222</v>
      </c>
      <c r="BR106" s="19">
        <f>[4]Sheet1!BR95</f>
        <v>1.7417427773432206</v>
      </c>
      <c r="BS106" s="19">
        <f>[4]Sheet1!BS95</f>
        <v>25142.094600241599</v>
      </c>
      <c r="BT106" s="19">
        <f>[4]Sheet1!BT95</f>
        <v>44955.33239011938</v>
      </c>
      <c r="BU106" s="19">
        <f>[4]Sheet1!BU95</f>
        <v>1.7880504033139462</v>
      </c>
      <c r="BV106" s="19">
        <f>[4]Sheet1!BV95</f>
        <v>28112.093615851438</v>
      </c>
      <c r="BW106" s="19">
        <f>[4]Sheet1!BW95</f>
        <v>53794.419742735095</v>
      </c>
      <c r="BX106" s="19">
        <f>[4]Sheet1!BX95</f>
        <v>1.9135686042395037</v>
      </c>
      <c r="BY106" s="19">
        <f>[4]Sheet1!BY95</f>
        <v>31601.211365676907</v>
      </c>
      <c r="BZ106" s="19">
        <f>[4]Sheet1!BZ95</f>
        <v>61620.616754307448</v>
      </c>
      <c r="CA106" s="19">
        <f>[4]Sheet1!CA95</f>
        <v>1.9499447676627859</v>
      </c>
      <c r="CB106" s="19">
        <f>[4]Sheet1!CB95</f>
        <v>36492.452245115783</v>
      </c>
      <c r="CC106" s="19">
        <f>[4]Sheet1!CC95</f>
        <v>73802.720984679574</v>
      </c>
      <c r="CD106" s="19">
        <f>[4]Sheet1!CD95</f>
        <v>2.0224105655864073</v>
      </c>
      <c r="CE106" s="19">
        <f>[4]Sheet1!CE95</f>
        <v>42522.254154968388</v>
      </c>
      <c r="CF106" s="19">
        <f>[4]Sheet1!CF95</f>
        <v>87012.340289676809</v>
      </c>
      <c r="CG106" s="19">
        <f>[4]Sheet1!CG95</f>
        <v>2.0462776966754501</v>
      </c>
      <c r="CH106" s="19">
        <f>[4]Sheet1!CH95</f>
        <v>48677.750459655159</v>
      </c>
      <c r="CI106" s="19">
        <f>[4]Sheet1!CI95</f>
        <v>102118.63552567027</v>
      </c>
      <c r="CJ106" s="19">
        <f>[4]Sheet1!CJ95</f>
        <v>2.097850343563179</v>
      </c>
      <c r="CK106" s="19">
        <f>[4]Sheet1!CK95</f>
        <v>58728.636275104829</v>
      </c>
      <c r="CL106" s="19">
        <f>[4]Sheet1!CL95</f>
        <v>126270.25198960425</v>
      </c>
      <c r="CM106" s="19">
        <f>[4]Sheet1!CM95</f>
        <v>2.1500627291618284</v>
      </c>
      <c r="CN106" s="19">
        <f>[4]Sheet1!CN95</f>
        <v>67949.109379772694</v>
      </c>
      <c r="CO106" s="19">
        <f>[4]Sheet1!CO95</f>
        <v>146261.26283797639</v>
      </c>
      <c r="CP106" s="19">
        <f>[4]Sheet1!CP95</f>
        <v>2.1525118456006709</v>
      </c>
      <c r="CQ106" s="19">
        <f>[4]Sheet1!CQ95</f>
        <v>71861.90384041339</v>
      </c>
      <c r="CR106" s="19">
        <f>[4]Sheet1!CR95</f>
        <v>155719.95223853461</v>
      </c>
      <c r="CS106" s="19">
        <f>[4]Sheet1!CS95</f>
        <v>2.1669332972912621</v>
      </c>
      <c r="CT106" s="19">
        <f>[4]Sheet1!CT95</f>
        <v>85855.727699770709</v>
      </c>
      <c r="CU106" s="19">
        <f>[4]Sheet1!CU95</f>
        <v>182418.21002347406</v>
      </c>
      <c r="CV106" s="19">
        <f>[4]Sheet1!CV95</f>
        <v>2.1247063522817387</v>
      </c>
      <c r="CW106" s="19">
        <f>[4]Sheet1!CW95</f>
        <v>100922.33565913848</v>
      </c>
      <c r="CX106" s="19">
        <f>[4]Sheet1!CX95</f>
        <v>212857.77565959684</v>
      </c>
      <c r="CY106" s="19">
        <f>[4]Sheet1!CY95</f>
        <v>2.1091245487868635</v>
      </c>
      <c r="CZ106" s="19">
        <f>[4]Sheet1!CZ95</f>
        <v>109490.95084865199</v>
      </c>
      <c r="DA106" s="19">
        <f>[4]Sheet1!DA95</f>
        <v>224888.28808171011</v>
      </c>
      <c r="DB106" s="19">
        <f>[4]Sheet1!DB95</f>
        <v>2.0539440596563132</v>
      </c>
      <c r="DC106" s="19">
        <f>[4]Sheet1!DC95</f>
        <v>124768.31870858972</v>
      </c>
      <c r="DD106" s="19">
        <f>[4]Sheet1!DD95</f>
        <v>253327.51560245428</v>
      </c>
      <c r="DE106" s="19">
        <f>[4]Sheet1!DE95</f>
        <v>2.0303833394928472</v>
      </c>
      <c r="DF106" s="19">
        <f>[4]Sheet1!DF95</f>
        <v>134072.08848168093</v>
      </c>
      <c r="DG106" s="19">
        <f>[4]Sheet1!DG95</f>
        <v>271835.9879850244</v>
      </c>
      <c r="DH106" s="19">
        <f>[4]Sheet1!DH95</f>
        <v>2.0275360148668602</v>
      </c>
      <c r="DI106" s="19">
        <f>[4]Sheet1!DI95</f>
        <v>140644.79121402415</v>
      </c>
      <c r="DJ106" s="19">
        <f>[4]Sheet1!DJ95</f>
        <v>287151.24279270344</v>
      </c>
      <c r="DK106" s="19">
        <f>[4]Sheet1!DK95</f>
        <v>2.0416770526235504</v>
      </c>
    </row>
    <row r="107" spans="1:115" ht="15" customHeight="1">
      <c r="A107" s="3">
        <v>94</v>
      </c>
      <c r="B107" s="19">
        <f>[4]Sheet1!B96</f>
        <v>1356.9336652936774</v>
      </c>
      <c r="C107" s="19">
        <f>[4]Sheet1!C96</f>
        <v>2058.1591077799831</v>
      </c>
      <c r="D107" s="19">
        <f>[4]Sheet1!D96</f>
        <v>1.5167720872593586</v>
      </c>
      <c r="E107" s="19">
        <f>[4]Sheet1!E96</f>
        <v>1491.2990852462235</v>
      </c>
      <c r="F107" s="19">
        <f>[4]Sheet1!F96</f>
        <v>2265.7633237919636</v>
      </c>
      <c r="G107" s="19">
        <f>[4]Sheet1!G96</f>
        <v>1.5193218759454081</v>
      </c>
      <c r="H107" s="19">
        <f>[4]Sheet1!H96</f>
        <v>1650.7478570688081</v>
      </c>
      <c r="I107" s="19">
        <f>[4]Sheet1!I96</f>
        <v>2516.2852343867148</v>
      </c>
      <c r="J107" s="19">
        <f>[4]Sheet1!J96</f>
        <v>1.524330456411932</v>
      </c>
      <c r="K107" s="19">
        <f>[4]Sheet1!K96</f>
        <v>1764.1651217597366</v>
      </c>
      <c r="L107" s="19">
        <f>[4]Sheet1!L96</f>
        <v>2729.5742255882014</v>
      </c>
      <c r="M107" s="19">
        <f>[4]Sheet1!M96</f>
        <v>1.5472328479465001</v>
      </c>
      <c r="N107" s="19">
        <f>[4]Sheet1!N96</f>
        <v>1910.3618606309735</v>
      </c>
      <c r="O107" s="19">
        <f>[4]Sheet1!O96</f>
        <v>2987.9195366422796</v>
      </c>
      <c r="P107" s="19">
        <f>[4]Sheet1!P96</f>
        <v>1.5640594581674696</v>
      </c>
      <c r="Q107" s="19">
        <f>[4]Sheet1!Q96</f>
        <v>2079.540990249664</v>
      </c>
      <c r="R107" s="19">
        <f>[4]Sheet1!R96</f>
        <v>3277.1914642997567</v>
      </c>
      <c r="S107" s="19">
        <f>[4]Sheet1!S96</f>
        <v>1.5759205900078488</v>
      </c>
      <c r="T107" s="19">
        <f>[4]Sheet1!T96</f>
        <v>2442.9799190166186</v>
      </c>
      <c r="U107" s="19">
        <f>[4]Sheet1!U96</f>
        <v>3936.2566455146125</v>
      </c>
      <c r="V107" s="19">
        <f>[4]Sheet1!V96</f>
        <v>1.611252149423761</v>
      </c>
      <c r="W107" s="19">
        <f>[4]Sheet1!W96</f>
        <v>2985.2500887193096</v>
      </c>
      <c r="X107" s="19">
        <f>[4]Sheet1!X96</f>
        <v>4938.660456125026</v>
      </c>
      <c r="Y107" s="19">
        <f>[4]Sheet1!Y96</f>
        <v>1.6543540103347727</v>
      </c>
      <c r="Z107" s="19">
        <f>[4]Sheet1!Z96</f>
        <v>3352.6261010132584</v>
      </c>
      <c r="AA107" s="19">
        <f>[4]Sheet1!AA96</f>
        <v>5479.7321769984965</v>
      </c>
      <c r="AB107" s="19">
        <f>[4]Sheet1!AB96</f>
        <v>1.6344596778454854</v>
      </c>
      <c r="AC107" s="19">
        <f>[4]Sheet1!AC96</f>
        <v>3794.6242363077567</v>
      </c>
      <c r="AD107" s="19">
        <f>[4]Sheet1!AD96</f>
        <v>6125.96193567516</v>
      </c>
      <c r="AE107" s="19">
        <f>[4]Sheet1!AE96</f>
        <v>1.6143790673818708</v>
      </c>
      <c r="AF107" s="19">
        <f>[4]Sheet1!AF96</f>
        <v>4671.1856024838571</v>
      </c>
      <c r="AG107" s="19">
        <f>[4]Sheet1!AG96</f>
        <v>7571.4093503155254</v>
      </c>
      <c r="AH107" s="19">
        <f>[4]Sheet1!AH96</f>
        <v>1.6208752969031037</v>
      </c>
      <c r="AI107" s="19">
        <f>[4]Sheet1!AI96</f>
        <v>5249.3858613590792</v>
      </c>
      <c r="AJ107" s="19">
        <f>[4]Sheet1!AJ96</f>
        <v>8537.0280218440421</v>
      </c>
      <c r="AK107" s="19">
        <f>[4]Sheet1!AK96</f>
        <v>1.626290817119278</v>
      </c>
      <c r="AL107" s="19">
        <f>[4]Sheet1!AL96</f>
        <v>5511.7029326047386</v>
      </c>
      <c r="AM107" s="19">
        <f>[4]Sheet1!AM96</f>
        <v>8944.0939710900147</v>
      </c>
      <c r="AN107" s="19">
        <f>[4]Sheet1!AN96</f>
        <v>1.6227460152434567</v>
      </c>
      <c r="AO107" s="19">
        <f>[4]Sheet1!AO96</f>
        <v>6347.6928381536027</v>
      </c>
      <c r="AP107" s="19">
        <f>[4]Sheet1!AP96</f>
        <v>10299.947171863905</v>
      </c>
      <c r="AQ107" s="19">
        <f>[4]Sheet1!AQ96</f>
        <v>1.6226284784850935</v>
      </c>
      <c r="AR107" s="19">
        <f>[4]Sheet1!AR96</f>
        <v>7876.9519094523112</v>
      </c>
      <c r="AS107" s="19">
        <f>[4]Sheet1!AS96</f>
        <v>12941.895264413373</v>
      </c>
      <c r="AT107" s="19">
        <f>[4]Sheet1!AT96</f>
        <v>1.6430080332067472</v>
      </c>
      <c r="AU107" s="19">
        <f>[4]Sheet1!AU96</f>
        <v>10315.434106533936</v>
      </c>
      <c r="AV107" s="19">
        <f>[4]Sheet1!AV96</f>
        <v>17130.856461779578</v>
      </c>
      <c r="AW107" s="19">
        <f>[4]Sheet1!AW96</f>
        <v>1.6607014581120403</v>
      </c>
      <c r="AX107" s="19">
        <f>[4]Sheet1!AX96</f>
        <v>13786.246614980679</v>
      </c>
      <c r="AY107" s="19">
        <f>[4]Sheet1!AY96</f>
        <v>23128.262693192573</v>
      </c>
      <c r="AZ107" s="19">
        <f>[4]Sheet1!AZ96</f>
        <v>1.6776330308831477</v>
      </c>
      <c r="BA107" s="19">
        <f>[4]Sheet1!BA96</f>
        <v>16427.318817919266</v>
      </c>
      <c r="BB107" s="19">
        <f>[4]Sheet1!BB96</f>
        <v>27495.725445202486</v>
      </c>
      <c r="BC107" s="19">
        <f>[4]Sheet1!BC96</f>
        <v>1.6737804720274601</v>
      </c>
      <c r="BD107" s="19">
        <f>[4]Sheet1!BD96</f>
        <v>18467.616175088096</v>
      </c>
      <c r="BE107" s="19">
        <f>[4]Sheet1!BE96</f>
        <v>31569.874096331132</v>
      </c>
      <c r="BF107" s="19">
        <f>[4]Sheet1!BF96</f>
        <v>1.7094720724658192</v>
      </c>
      <c r="BG107" s="19">
        <f>[4]Sheet1!BG96</f>
        <v>20004.596482150773</v>
      </c>
      <c r="BH107" s="19">
        <f>[4]Sheet1!BH96</f>
        <v>34482.891720976681</v>
      </c>
      <c r="BI107" s="19">
        <f>[4]Sheet1!BI96</f>
        <v>1.7237484271049535</v>
      </c>
      <c r="BJ107" s="19">
        <f>[4]Sheet1!BJ96</f>
        <v>20717.408507478518</v>
      </c>
      <c r="BK107" s="19">
        <f>[4]Sheet1!BK96</f>
        <v>36233.953768330037</v>
      </c>
      <c r="BL107" s="19">
        <f>[4]Sheet1!BL96</f>
        <v>1.748961688680821</v>
      </c>
      <c r="BM107" s="19">
        <f>[4]Sheet1!BM96</f>
        <v>22008.226043383533</v>
      </c>
      <c r="BN107" s="19">
        <f>[4]Sheet1!BN96</f>
        <v>38298.112040605287</v>
      </c>
      <c r="BO107" s="19">
        <f>[4]Sheet1!BO96</f>
        <v>1.7401726047847041</v>
      </c>
      <c r="BP107" s="19">
        <f>[4]Sheet1!BP96</f>
        <v>24573.223182971662</v>
      </c>
      <c r="BQ107" s="19">
        <f>[4]Sheet1!BQ96</f>
        <v>43281.625709638909</v>
      </c>
      <c r="BR107" s="19">
        <f>[4]Sheet1!BR96</f>
        <v>1.7613328698219564</v>
      </c>
      <c r="BS107" s="19">
        <f>[4]Sheet1!BS96</f>
        <v>26603.142658005167</v>
      </c>
      <c r="BT107" s="19">
        <f>[4]Sheet1!BT96</f>
        <v>48139.139345017342</v>
      </c>
      <c r="BU107" s="19">
        <f>[4]Sheet1!BU96</f>
        <v>1.8095282938510937</v>
      </c>
      <c r="BV107" s="19">
        <f>[4]Sheet1!BV96</f>
        <v>29980.560554502797</v>
      </c>
      <c r="BW107" s="19">
        <f>[4]Sheet1!BW96</f>
        <v>57923.91878380024</v>
      </c>
      <c r="BX107" s="19">
        <f>[4]Sheet1!BX96</f>
        <v>1.9320492249802386</v>
      </c>
      <c r="BY107" s="19">
        <f>[4]Sheet1!BY96</f>
        <v>33739.431041037955</v>
      </c>
      <c r="BZ107" s="19">
        <f>[4]Sheet1!BZ96</f>
        <v>66451.441228247029</v>
      </c>
      <c r="CA107" s="19">
        <f>[4]Sheet1!CA96</f>
        <v>1.9695483645655076</v>
      </c>
      <c r="CB107" s="19">
        <f>[4]Sheet1!CB96</f>
        <v>39075.357485075918</v>
      </c>
      <c r="CC107" s="19">
        <f>[4]Sheet1!CC96</f>
        <v>79813.76434080537</v>
      </c>
      <c r="CD107" s="19">
        <f>[4]Sheet1!CD96</f>
        <v>2.042560055177709</v>
      </c>
      <c r="CE107" s="19">
        <f>[4]Sheet1!CE96</f>
        <v>45643.548777970769</v>
      </c>
      <c r="CF107" s="19">
        <f>[4]Sheet1!CF96</f>
        <v>94177.455637093779</v>
      </c>
      <c r="CG107" s="19">
        <f>[4]Sheet1!CG96</f>
        <v>2.0633245695949749</v>
      </c>
      <c r="CH107" s="19">
        <f>[4]Sheet1!CH96</f>
        <v>52248.587525480601</v>
      </c>
      <c r="CI107" s="19">
        <f>[4]Sheet1!CI96</f>
        <v>110739.18451810148</v>
      </c>
      <c r="CJ107" s="19">
        <f>[4]Sheet1!CJ96</f>
        <v>2.1194675255880586</v>
      </c>
      <c r="CK107" s="19">
        <f>[4]Sheet1!CK96</f>
        <v>63088.189473080492</v>
      </c>
      <c r="CL107" s="19">
        <f>[4]Sheet1!CL96</f>
        <v>137177.44121538888</v>
      </c>
      <c r="CM107" s="19">
        <f>[4]Sheet1!CM96</f>
        <v>2.1743759388422776</v>
      </c>
      <c r="CN107" s="19">
        <f>[4]Sheet1!CN96</f>
        <v>73032.652546270227</v>
      </c>
      <c r="CO107" s="19">
        <f>[4]Sheet1!CO96</f>
        <v>158905.41220943467</v>
      </c>
      <c r="CP107" s="19">
        <f>[4]Sheet1!CP96</f>
        <v>2.1758132379042276</v>
      </c>
      <c r="CQ107" s="19">
        <f>[4]Sheet1!CQ96</f>
        <v>77146.952308457578</v>
      </c>
      <c r="CR107" s="19">
        <f>[4]Sheet1!CR96</f>
        <v>169272.51790683475</v>
      </c>
      <c r="CS107" s="19">
        <f>[4]Sheet1!CS96</f>
        <v>2.1941569024014123</v>
      </c>
      <c r="CT107" s="19">
        <f>[4]Sheet1!CT96</f>
        <v>92399.215654627536</v>
      </c>
      <c r="CU107" s="19">
        <f>[4]Sheet1!CU96</f>
        <v>197987.08391892668</v>
      </c>
      <c r="CV107" s="19">
        <f>[4]Sheet1!CV96</f>
        <v>2.1427355472255147</v>
      </c>
      <c r="CW107" s="19">
        <f>[4]Sheet1!CW96</f>
        <v>109901.31366760872</v>
      </c>
      <c r="CX107" s="19">
        <f>[4]Sheet1!CX96</f>
        <v>230793.63370769992</v>
      </c>
      <c r="CY107" s="19">
        <f>[4]Sheet1!CY96</f>
        <v>2.1000079617403324</v>
      </c>
      <c r="CZ107" s="19">
        <f>[4]Sheet1!CZ96</f>
        <v>118812.92442777958</v>
      </c>
      <c r="DA107" s="19">
        <f>[4]Sheet1!DA96</f>
        <v>243374.28682620946</v>
      </c>
      <c r="DB107" s="19">
        <f>[4]Sheet1!DB96</f>
        <v>2.0483822614276654</v>
      </c>
      <c r="DC107" s="19">
        <f>[4]Sheet1!DC96</f>
        <v>135065.662119074</v>
      </c>
      <c r="DD107" s="19">
        <f>[4]Sheet1!DD96</f>
        <v>273930.70355131652</v>
      </c>
      <c r="DE107" s="19">
        <f>[4]Sheet1!DE96</f>
        <v>2.0281298684918081</v>
      </c>
      <c r="DF107" s="19">
        <f>[4]Sheet1!DF96</f>
        <v>144831.2489904055</v>
      </c>
      <c r="DG107" s="19">
        <f>[4]Sheet1!DG96</f>
        <v>293936.28213411686</v>
      </c>
      <c r="DH107" s="19">
        <f>[4]Sheet1!DH96</f>
        <v>2.029508715716378</v>
      </c>
      <c r="DI107" s="19">
        <f>[4]Sheet1!DI96</f>
        <v>151787.7184142246</v>
      </c>
      <c r="DJ107" s="19">
        <f>[4]Sheet1!DJ96</f>
        <v>310673.99595897592</v>
      </c>
      <c r="DK107" s="19">
        <f>[4]Sheet1!DK96</f>
        <v>2.0467663603135198</v>
      </c>
    </row>
    <row r="108" spans="1:115" ht="15" customHeight="1">
      <c r="A108" s="3">
        <v>95</v>
      </c>
      <c r="B108" s="19">
        <f>[4]Sheet1!B97</f>
        <v>1435.3361532422998</v>
      </c>
      <c r="C108" s="19">
        <f>[4]Sheet1!C97</f>
        <v>2190.8532411083024</v>
      </c>
      <c r="D108" s="19">
        <f>[4]Sheet1!D97</f>
        <v>1.526369440468252</v>
      </c>
      <c r="E108" s="19">
        <f>[4]Sheet1!E97</f>
        <v>1577.1518826737249</v>
      </c>
      <c r="F108" s="19">
        <f>[4]Sheet1!F97</f>
        <v>2412.3981101111281</v>
      </c>
      <c r="G108" s="19">
        <f>[4]Sheet1!G97</f>
        <v>1.5295914975680218</v>
      </c>
      <c r="H108" s="19">
        <f>[4]Sheet1!H97</f>
        <v>1745.7598218963924</v>
      </c>
      <c r="I108" s="19">
        <f>[4]Sheet1!I97</f>
        <v>2680.2225601357063</v>
      </c>
      <c r="J108" s="19">
        <f>[4]Sheet1!J97</f>
        <v>1.5352756584947758</v>
      </c>
      <c r="K108" s="19">
        <f>[4]Sheet1!K97</f>
        <v>1867.8155839929129</v>
      </c>
      <c r="L108" s="19">
        <f>[4]Sheet1!L97</f>
        <v>2912.6750727710732</v>
      </c>
      <c r="M108" s="19">
        <f>[4]Sheet1!M97</f>
        <v>1.5594018476623466</v>
      </c>
      <c r="N108" s="19">
        <f>[4]Sheet1!N97</f>
        <v>2022.5055914867335</v>
      </c>
      <c r="O108" s="19">
        <f>[4]Sheet1!O97</f>
        <v>3192.6303773408977</v>
      </c>
      <c r="P108" s="19">
        <f>[4]Sheet1!P97</f>
        <v>1.5785520647159306</v>
      </c>
      <c r="Q108" s="19">
        <f>[4]Sheet1!Q97</f>
        <v>2205.0217153163485</v>
      </c>
      <c r="R108" s="19">
        <f>[4]Sheet1!R97</f>
        <v>3504.6366989182147</v>
      </c>
      <c r="S108" s="19">
        <f>[4]Sheet1!S97</f>
        <v>1.5893887459586373</v>
      </c>
      <c r="T108" s="19">
        <f>[4]Sheet1!T97</f>
        <v>2592.6889852602972</v>
      </c>
      <c r="U108" s="19">
        <f>[4]Sheet1!U97</f>
        <v>4220.5380972182857</v>
      </c>
      <c r="V108" s="19">
        <f>[4]Sheet1!V97</f>
        <v>1.6278613135676812</v>
      </c>
      <c r="W108" s="19">
        <f>[4]Sheet1!W97</f>
        <v>3177.3380143961222</v>
      </c>
      <c r="X108" s="19">
        <f>[4]Sheet1!X97</f>
        <v>5310.8062958720866</v>
      </c>
      <c r="Y108" s="19">
        <f>[4]Sheet1!Y97</f>
        <v>1.6714640594766708</v>
      </c>
      <c r="Z108" s="19">
        <f>[4]Sheet1!Z97</f>
        <v>3552.2155840349196</v>
      </c>
      <c r="AA108" s="19">
        <f>[4]Sheet1!AA97</f>
        <v>5886.0533642247156</v>
      </c>
      <c r="AB108" s="19">
        <f>[4]Sheet1!AB97</f>
        <v>1.657009048290593</v>
      </c>
      <c r="AC108" s="19">
        <f>[4]Sheet1!AC97</f>
        <v>3998.8883804061293</v>
      </c>
      <c r="AD108" s="19">
        <f>[4]Sheet1!AD97</f>
        <v>6572.6964645323342</v>
      </c>
      <c r="AE108" s="19">
        <f>[4]Sheet1!AE97</f>
        <v>1.6436308892084674</v>
      </c>
      <c r="AF108" s="19">
        <f>[4]Sheet1!AF97</f>
        <v>4937.1282742492704</v>
      </c>
      <c r="AG108" s="19">
        <f>[4]Sheet1!AG97</f>
        <v>8125.9891926042701</v>
      </c>
      <c r="AH108" s="19">
        <f>[4]Sheet1!AH97</f>
        <v>1.6458938762007134</v>
      </c>
      <c r="AI108" s="19">
        <f>[4]Sheet1!AI97</f>
        <v>5537.6028740980082</v>
      </c>
      <c r="AJ108" s="19">
        <f>[4]Sheet1!AJ97</f>
        <v>9166.7997439961</v>
      </c>
      <c r="AK108" s="19">
        <f>[4]Sheet1!AK97</f>
        <v>1.6553732639213918</v>
      </c>
      <c r="AL108" s="19">
        <f>[4]Sheet1!AL97</f>
        <v>5825.3115675548297</v>
      </c>
      <c r="AM108" s="19">
        <f>[4]Sheet1!AM97</f>
        <v>9600.5412168955336</v>
      </c>
      <c r="AN108" s="19">
        <f>[4]Sheet1!AN97</f>
        <v>1.64807343016081</v>
      </c>
      <c r="AO108" s="19">
        <f>[4]Sheet1!AO97</f>
        <v>6690.5095262297655</v>
      </c>
      <c r="AP108" s="19">
        <f>[4]Sheet1!AP97</f>
        <v>11057.720597930344</v>
      </c>
      <c r="AQ108" s="19">
        <f>[4]Sheet1!AQ97</f>
        <v>1.6527471569361307</v>
      </c>
      <c r="AR108" s="19">
        <f>[4]Sheet1!AR97</f>
        <v>8317.372425023068</v>
      </c>
      <c r="AS108" s="19">
        <f>[4]Sheet1!AS97</f>
        <v>13912.539157799236</v>
      </c>
      <c r="AT108" s="19">
        <f>[4]Sheet1!AT97</f>
        <v>1.672708452484698</v>
      </c>
      <c r="AU108" s="19">
        <f>[4]Sheet1!AU97</f>
        <v>10898.832068559264</v>
      </c>
      <c r="AV108" s="19">
        <f>[4]Sheet1!AV97</f>
        <v>18437.870782609796</v>
      </c>
      <c r="AW108" s="19">
        <f>[4]Sheet1!AW97</f>
        <v>1.691729046435994</v>
      </c>
      <c r="AX108" s="19">
        <f>[4]Sheet1!AX97</f>
        <v>14568.989263454492</v>
      </c>
      <c r="AY108" s="19">
        <f>[4]Sheet1!AY97</f>
        <v>24921.272369024671</v>
      </c>
      <c r="AZ108" s="19">
        <f>[4]Sheet1!AZ97</f>
        <v>1.7105697532181119</v>
      </c>
      <c r="BA108" s="19">
        <f>[4]Sheet1!BA97</f>
        <v>17373.039213051863</v>
      </c>
      <c r="BB108" s="19">
        <f>[4]Sheet1!BB97</f>
        <v>29618.76186755205</v>
      </c>
      <c r="BC108" s="19">
        <f>[4]Sheet1!BC97</f>
        <v>1.7048693383078493</v>
      </c>
      <c r="BD108" s="19">
        <f>[4]Sheet1!BD97</f>
        <v>19618.222785697566</v>
      </c>
      <c r="BE108" s="19">
        <f>[4]Sheet1!BE97</f>
        <v>34079.700632650995</v>
      </c>
      <c r="BF108" s="19">
        <f>[4]Sheet1!BF97</f>
        <v>1.7371451535098479</v>
      </c>
      <c r="BG108" s="19">
        <f>[4]Sheet1!BG97</f>
        <v>21295.097511900487</v>
      </c>
      <c r="BH108" s="19">
        <f>[4]Sheet1!BH97</f>
        <v>37254.783871513981</v>
      </c>
      <c r="BI108" s="19">
        <f>[4]Sheet1!BI97</f>
        <v>1.7494535467937928</v>
      </c>
      <c r="BJ108" s="19">
        <f>[4]Sheet1!BJ97</f>
        <v>22045.537595485461</v>
      </c>
      <c r="BK108" s="19">
        <f>[4]Sheet1!BK97</f>
        <v>39209.336552829925</v>
      </c>
      <c r="BL108" s="19">
        <f>[4]Sheet1!BL97</f>
        <v>1.7785611434061517</v>
      </c>
      <c r="BM108" s="19">
        <f>[4]Sheet1!BM97</f>
        <v>23406.802010803745</v>
      </c>
      <c r="BN108" s="19">
        <f>[4]Sheet1!BN97</f>
        <v>41421.026824125285</v>
      </c>
      <c r="BO108" s="19">
        <f>[4]Sheet1!BO97</f>
        <v>1.7696149523120166</v>
      </c>
      <c r="BP108" s="19">
        <f>[4]Sheet1!BP97</f>
        <v>26170.793664980509</v>
      </c>
      <c r="BQ108" s="19">
        <f>[4]Sheet1!BQ97</f>
        <v>46869.573471326657</v>
      </c>
      <c r="BR108" s="19">
        <f>[4]Sheet1!BR97</f>
        <v>1.7909114286451109</v>
      </c>
      <c r="BS108" s="19">
        <f>[4]Sheet1!BS97</f>
        <v>28429.350886761156</v>
      </c>
      <c r="BT108" s="19">
        <f>[4]Sheet1!BT97</f>
        <v>52271.585160050527</v>
      </c>
      <c r="BU108" s="19">
        <f>[4]Sheet1!BU97</f>
        <v>1.8386485631788416</v>
      </c>
      <c r="BV108" s="19">
        <f>[4]Sheet1!BV97</f>
        <v>32349.080959049643</v>
      </c>
      <c r="BW108" s="19">
        <f>[4]Sheet1!BW97</f>
        <v>63286.510452008755</v>
      </c>
      <c r="BX108" s="19">
        <f>[4]Sheet1!BX97</f>
        <v>1.9563619297909105</v>
      </c>
      <c r="BY108" s="19">
        <f>[4]Sheet1!BY97</f>
        <v>36435.331892127673</v>
      </c>
      <c r="BZ108" s="19">
        <f>[4]Sheet1!BZ97</f>
        <v>72736.685466270719</v>
      </c>
      <c r="CA108" s="19">
        <f>[4]Sheet1!CA97</f>
        <v>1.9963228462311997</v>
      </c>
      <c r="CB108" s="19">
        <f>[4]Sheet1!CB97</f>
        <v>42365.205632783931</v>
      </c>
      <c r="CC108" s="19">
        <f>[4]Sheet1!CC97</f>
        <v>87647.251018118914</v>
      </c>
      <c r="CD108" s="19">
        <f>[4]Sheet1!CD97</f>
        <v>2.0688498901158141</v>
      </c>
      <c r="CE108" s="19">
        <f>[4]Sheet1!CE97</f>
        <v>49637.861280379642</v>
      </c>
      <c r="CF108" s="19">
        <f>[4]Sheet1!CF97</f>
        <v>103502.84184127992</v>
      </c>
      <c r="CG108" s="19">
        <f>[4]Sheet1!CG97</f>
        <v>2.0851591742972917</v>
      </c>
      <c r="CH108" s="19">
        <f>[4]Sheet1!CH97</f>
        <v>56845.878978155051</v>
      </c>
      <c r="CI108" s="19">
        <f>[4]Sheet1!CI97</f>
        <v>122000.1813014717</v>
      </c>
      <c r="CJ108" s="19">
        <f>[4]Sheet1!CJ97</f>
        <v>2.1461570037179722</v>
      </c>
      <c r="CK108" s="19">
        <f>[4]Sheet1!CK97</f>
        <v>68804.103437253376</v>
      </c>
      <c r="CL108" s="19">
        <f>[4]Sheet1!CL97</f>
        <v>151452.53563802273</v>
      </c>
      <c r="CM108" s="19">
        <f>[4]Sheet1!CM97</f>
        <v>2.2012137077862146</v>
      </c>
      <c r="CN108" s="19">
        <f>[4]Sheet1!CN97</f>
        <v>79744.080499046162</v>
      </c>
      <c r="CO108" s="19">
        <f>[4]Sheet1!CO97</f>
        <v>175444.45760561997</v>
      </c>
      <c r="CP108" s="19">
        <f>[4]Sheet1!CP97</f>
        <v>2.2000938064326729</v>
      </c>
      <c r="CQ108" s="19">
        <f>[4]Sheet1!CQ97</f>
        <v>84093.029395601319</v>
      </c>
      <c r="CR108" s="19">
        <f>[4]Sheet1!CR97</f>
        <v>187040.24086569162</v>
      </c>
      <c r="CS108" s="19">
        <f>[4]Sheet1!CS97</f>
        <v>2.2242062417063453</v>
      </c>
      <c r="CT108" s="19">
        <f>[4]Sheet1!CT97</f>
        <v>100854.55153461071</v>
      </c>
      <c r="CU108" s="19">
        <f>[4]Sheet1!CU97</f>
        <v>218299.89216320423</v>
      </c>
      <c r="CV108" s="19">
        <f>[4]Sheet1!CV97</f>
        <v>2.1645021354171532</v>
      </c>
      <c r="CW108" s="19">
        <f>[4]Sheet1!CW97</f>
        <v>121358.7635997309</v>
      </c>
      <c r="CX108" s="19">
        <f>[4]Sheet1!CX97</f>
        <v>253875.73834900965</v>
      </c>
      <c r="CY108" s="19">
        <f>[4]Sheet1!CY97</f>
        <v>2.0919440081504965</v>
      </c>
      <c r="CZ108" s="19">
        <f>[4]Sheet1!CZ97</f>
        <v>130687.46185109494</v>
      </c>
      <c r="DA108" s="19">
        <f>[4]Sheet1!DA97</f>
        <v>267151.58449647058</v>
      </c>
      <c r="DB108" s="19">
        <f>[4]Sheet1!DB97</f>
        <v>2.0442021041074514</v>
      </c>
      <c r="DC108" s="19">
        <f>[4]Sheet1!DC97</f>
        <v>148291.39720832132</v>
      </c>
      <c r="DD108" s="19">
        <f>[4]Sheet1!DD97</f>
        <v>300439.95846154221</v>
      </c>
      <c r="DE108" s="19">
        <f>[4]Sheet1!DE97</f>
        <v>2.026010706740331</v>
      </c>
      <c r="DF108" s="19">
        <f>[4]Sheet1!DF97</f>
        <v>158660.13374128166</v>
      </c>
      <c r="DG108" s="19">
        <f>[4]Sheet1!DG97</f>
        <v>322436.45776530053</v>
      </c>
      <c r="DH108" s="19">
        <f>[4]Sheet1!DH97</f>
        <v>2.0322462244427442</v>
      </c>
      <c r="DI108" s="19">
        <f>[4]Sheet1!DI97</f>
        <v>166169.65863579366</v>
      </c>
      <c r="DJ108" s="19">
        <f>[4]Sheet1!DJ97</f>
        <v>341078.00251881959</v>
      </c>
      <c r="DK108" s="19">
        <f>[4]Sheet1!DK97</f>
        <v>2.0525889342192456</v>
      </c>
    </row>
    <row r="109" spans="1:115" ht="15" customHeight="1">
      <c r="A109" s="3">
        <v>96</v>
      </c>
      <c r="B109" s="19">
        <f>[4]Sheet1!B98</f>
        <v>1535.5945424301399</v>
      </c>
      <c r="C109" s="19">
        <f>[4]Sheet1!C98</f>
        <v>2367.7916432152942</v>
      </c>
      <c r="D109" s="19">
        <f>[4]Sheet1!D98</f>
        <v>1.5419380427519422</v>
      </c>
      <c r="E109" s="19">
        <f>[4]Sheet1!E98</f>
        <v>1688.0773584993237</v>
      </c>
      <c r="F109" s="19">
        <f>[4]Sheet1!F98</f>
        <v>2608.0260215884896</v>
      </c>
      <c r="G109" s="19">
        <f>[4]Sheet1!G98</f>
        <v>1.5449683087432597</v>
      </c>
      <c r="H109" s="19">
        <f>[4]Sheet1!H98</f>
        <v>1869.7288394686143</v>
      </c>
      <c r="I109" s="19">
        <f>[4]Sheet1!I98</f>
        <v>2899.1336602536439</v>
      </c>
      <c r="J109" s="19">
        <f>[4]Sheet1!J98</f>
        <v>1.5505636962189615</v>
      </c>
      <c r="K109" s="19">
        <f>[4]Sheet1!K98</f>
        <v>2001.9591247273106</v>
      </c>
      <c r="L109" s="19">
        <f>[4]Sheet1!L98</f>
        <v>3157.9708868391176</v>
      </c>
      <c r="M109" s="19">
        <f>[4]Sheet1!M98</f>
        <v>1.5774402423272598</v>
      </c>
      <c r="N109" s="19">
        <f>[4]Sheet1!N98</f>
        <v>2171.8111201912848</v>
      </c>
      <c r="O109" s="19">
        <f>[4]Sheet1!O98</f>
        <v>3467.5136498492352</v>
      </c>
      <c r="P109" s="19">
        <f>[4]Sheet1!P98</f>
        <v>1.5966000070686763</v>
      </c>
      <c r="Q109" s="19">
        <f>[4]Sheet1!Q98</f>
        <v>2366.0247468546472</v>
      </c>
      <c r="R109" s="19">
        <f>[4]Sheet1!R98</f>
        <v>3810.4216316935153</v>
      </c>
      <c r="S109" s="19">
        <f>[4]Sheet1!S98</f>
        <v>1.6104741240593636</v>
      </c>
      <c r="T109" s="19">
        <f>[4]Sheet1!T98</f>
        <v>2786.0421221786291</v>
      </c>
      <c r="U109" s="19">
        <f>[4]Sheet1!U98</f>
        <v>4604.5013709805544</v>
      </c>
      <c r="V109" s="19">
        <f>[4]Sheet1!V98</f>
        <v>1.6527034298318242</v>
      </c>
      <c r="W109" s="19">
        <f>[4]Sheet1!W98</f>
        <v>3422.4551787809278</v>
      </c>
      <c r="X109" s="19">
        <f>[4]Sheet1!X98</f>
        <v>5814.9602844541614</v>
      </c>
      <c r="Y109" s="19">
        <f>[4]Sheet1!Y98</f>
        <v>1.6990610484855027</v>
      </c>
      <c r="Z109" s="19">
        <f>[4]Sheet1!Z98</f>
        <v>3820.5765822176718</v>
      </c>
      <c r="AA109" s="19">
        <f>[4]Sheet1!AA98</f>
        <v>6437.8650322596177</v>
      </c>
      <c r="AB109" s="19">
        <f>[4]Sheet1!AB98</f>
        <v>1.6850506445084077</v>
      </c>
      <c r="AC109" s="19">
        <f>[4]Sheet1!AC98</f>
        <v>4274.4200051235593</v>
      </c>
      <c r="AD109" s="19">
        <f>[4]Sheet1!AD98</f>
        <v>7183.7723412262476</v>
      </c>
      <c r="AE109" s="19">
        <f>[4]Sheet1!AE98</f>
        <v>1.680642597736155</v>
      </c>
      <c r="AF109" s="19">
        <f>[4]Sheet1!AF98</f>
        <v>5292.7023214384908</v>
      </c>
      <c r="AG109" s="19">
        <f>[4]Sheet1!AG98</f>
        <v>8881.2631913907171</v>
      </c>
      <c r="AH109" s="19">
        <f>[4]Sheet1!AH98</f>
        <v>1.6780205369602006</v>
      </c>
      <c r="AI109" s="19">
        <f>[4]Sheet1!AI98</f>
        <v>5921.4680741472175</v>
      </c>
      <c r="AJ109" s="19">
        <f>[4]Sheet1!AJ98</f>
        <v>10028.806775980347</v>
      </c>
      <c r="AK109" s="19">
        <f>[4]Sheet1!AK98</f>
        <v>1.6936352016766805</v>
      </c>
      <c r="AL109" s="19">
        <f>[4]Sheet1!AL98</f>
        <v>6243.6075164856866</v>
      </c>
      <c r="AM109" s="19">
        <f>[4]Sheet1!AM98</f>
        <v>10494.620133365815</v>
      </c>
      <c r="AN109" s="19">
        <f>[4]Sheet1!AN98</f>
        <v>1.6808583988752834</v>
      </c>
      <c r="AO109" s="19">
        <f>[4]Sheet1!AO98</f>
        <v>7155.3044517175131</v>
      </c>
      <c r="AP109" s="19">
        <f>[4]Sheet1!AP98</f>
        <v>12094.748837846906</v>
      </c>
      <c r="AQ109" s="19">
        <f>[4]Sheet1!AQ98</f>
        <v>1.6903192476937527</v>
      </c>
      <c r="AR109" s="19">
        <f>[4]Sheet1!AR98</f>
        <v>8909.7133291145929</v>
      </c>
      <c r="AS109" s="19">
        <f>[4]Sheet1!AS98</f>
        <v>15241.432480862286</v>
      </c>
      <c r="AT109" s="19">
        <f>[4]Sheet1!AT98</f>
        <v>1.710653521371704</v>
      </c>
      <c r="AU109" s="19">
        <f>[4]Sheet1!AU98</f>
        <v>11659.091007040144</v>
      </c>
      <c r="AV109" s="19">
        <f>[4]Sheet1!AV98</f>
        <v>20232.92982155284</v>
      </c>
      <c r="AW109" s="19">
        <f>[4]Sheet1!AW98</f>
        <v>1.7353779818114061</v>
      </c>
      <c r="AX109" s="19">
        <f>[4]Sheet1!AX98</f>
        <v>15601.408963532609</v>
      </c>
      <c r="AY109" s="19">
        <f>[4]Sheet1!AY98</f>
        <v>27387.860077260098</v>
      </c>
      <c r="AZ109" s="19">
        <f>[4]Sheet1!AZ98</f>
        <v>1.7554735050710892</v>
      </c>
      <c r="BA109" s="19">
        <f>[4]Sheet1!BA98</f>
        <v>18613.281708255592</v>
      </c>
      <c r="BB109" s="19">
        <f>[4]Sheet1!BB98</f>
        <v>32533.000119765959</v>
      </c>
      <c r="BC109" s="19">
        <f>[4]Sheet1!BC98</f>
        <v>1.7478379487125326</v>
      </c>
      <c r="BD109" s="19">
        <f>[4]Sheet1!BD98</f>
        <v>21105.369175153744</v>
      </c>
      <c r="BE109" s="19">
        <f>[4]Sheet1!BE98</f>
        <v>37517.638226771043</v>
      </c>
      <c r="BF109" s="19">
        <f>[4]Sheet1!BF98</f>
        <v>1.7776347769807606</v>
      </c>
      <c r="BG109" s="19">
        <f>[4]Sheet1!BG98</f>
        <v>23000.522617587212</v>
      </c>
      <c r="BH109" s="19">
        <f>[4]Sheet1!BH98</f>
        <v>41043.819324783304</v>
      </c>
      <c r="BI109" s="19">
        <f>[4]Sheet1!BI98</f>
        <v>1.7844733359840872</v>
      </c>
      <c r="BJ109" s="19">
        <f>[4]Sheet1!BJ98</f>
        <v>23788.910496250028</v>
      </c>
      <c r="BK109" s="19">
        <f>[4]Sheet1!BK98</f>
        <v>43294.39931583908</v>
      </c>
      <c r="BL109" s="19">
        <f>[4]Sheet1!BL98</f>
        <v>1.8199404013337983</v>
      </c>
      <c r="BM109" s="19">
        <f>[4]Sheet1!BM98</f>
        <v>25233.256410283131</v>
      </c>
      <c r="BN109" s="19">
        <f>[4]Sheet1!BN98</f>
        <v>45709.982344877346</v>
      </c>
      <c r="BO109" s="19">
        <f>[4]Sheet1!BO98</f>
        <v>1.8114975570988721</v>
      </c>
      <c r="BP109" s="19">
        <f>[4]Sheet1!BP98</f>
        <v>28287.580782510489</v>
      </c>
      <c r="BQ109" s="19">
        <f>[4]Sheet1!BQ98</f>
        <v>51796.020435265404</v>
      </c>
      <c r="BR109" s="19">
        <f>[4]Sheet1!BR98</f>
        <v>1.8310516135508343</v>
      </c>
      <c r="BS109" s="19">
        <f>[4]Sheet1!BS98</f>
        <v>30932.237972899627</v>
      </c>
      <c r="BT109" s="19">
        <f>[4]Sheet1!BT98</f>
        <v>57938.484584511709</v>
      </c>
      <c r="BU109" s="19">
        <f>[4]Sheet1!BU98</f>
        <v>1.8730776814556003</v>
      </c>
      <c r="BV109" s="19">
        <f>[4]Sheet1!BV98</f>
        <v>35622.101582032417</v>
      </c>
      <c r="BW109" s="19">
        <f>[4]Sheet1!BW98</f>
        <v>70637.342777632002</v>
      </c>
      <c r="BX109" s="19">
        <f>[4]Sheet1!BX98</f>
        <v>1.9829639364472833</v>
      </c>
      <c r="BY109" s="19">
        <f>[4]Sheet1!BY98</f>
        <v>40110.60578295304</v>
      </c>
      <c r="BZ109" s="19">
        <f>[4]Sheet1!BZ98</f>
        <v>81380.56971697975</v>
      </c>
      <c r="CA109" s="19">
        <f>[4]Sheet1!CA98</f>
        <v>2.0289040299552492</v>
      </c>
      <c r="CB109" s="19">
        <f>[4]Sheet1!CB98</f>
        <v>46941.130114369989</v>
      </c>
      <c r="CC109" s="19">
        <f>[4]Sheet1!CC98</f>
        <v>98433.539639644048</v>
      </c>
      <c r="CD109" s="19">
        <f>[4]Sheet1!CD98</f>
        <v>2.0969571759311094</v>
      </c>
      <c r="CE109" s="19">
        <f>[4]Sheet1!CE98</f>
        <v>55168.451693499759</v>
      </c>
      <c r="CF109" s="19">
        <f>[4]Sheet1!CF98</f>
        <v>116322.63814306929</v>
      </c>
      <c r="CG109" s="19">
        <f>[4]Sheet1!CG98</f>
        <v>2.108499234115266</v>
      </c>
      <c r="CH109" s="19">
        <f>[4]Sheet1!CH98</f>
        <v>63254.018150363554</v>
      </c>
      <c r="CI109" s="19">
        <f>[4]Sheet1!CI98</f>
        <v>137540.12653720099</v>
      </c>
      <c r="CJ109" s="19">
        <f>[4]Sheet1!CJ98</f>
        <v>2.1744093191083778</v>
      </c>
      <c r="CK109" s="19">
        <f>[4]Sheet1!CK98</f>
        <v>76803.94027011143</v>
      </c>
      <c r="CL109" s="19">
        <f>[4]Sheet1!CL98</f>
        <v>171176.36277278315</v>
      </c>
      <c r="CM109" s="19">
        <f>[4]Sheet1!CM98</f>
        <v>2.2287445431936663</v>
      </c>
      <c r="CN109" s="19">
        <f>[4]Sheet1!CN98</f>
        <v>89230.698984621471</v>
      </c>
      <c r="CO109" s="19">
        <f>[4]Sheet1!CO98</f>
        <v>198258.22246566464</v>
      </c>
      <c r="CP109" s="19">
        <f>[4]Sheet1!CP98</f>
        <v>2.2218611388422902</v>
      </c>
      <c r="CQ109" s="19">
        <f>[4]Sheet1!CQ98</f>
        <v>93892.333744859512</v>
      </c>
      <c r="CR109" s="19">
        <f>[4]Sheet1!CR98</f>
        <v>211628.38531182063</v>
      </c>
      <c r="CS109" s="19">
        <f>[4]Sheet1!CS98</f>
        <v>2.2539474403404851</v>
      </c>
      <c r="CT109" s="19">
        <f>[4]Sheet1!CT98</f>
        <v>112500.12426125084</v>
      </c>
      <c r="CU109" s="19">
        <f>[4]Sheet1!CU98</f>
        <v>246291.53459661268</v>
      </c>
      <c r="CV109" s="19">
        <f>[4]Sheet1!CV98</f>
        <v>2.1892556671730228</v>
      </c>
      <c r="CW109" s="19">
        <f>[4]Sheet1!CW98</f>
        <v>136532.480795571</v>
      </c>
      <c r="CX109" s="19">
        <f>[4]Sheet1!CX98</f>
        <v>285208.85899142287</v>
      </c>
      <c r="CY109" s="19">
        <f>[4]Sheet1!CY98</f>
        <v>2.0889451164259136</v>
      </c>
      <c r="CZ109" s="19">
        <f>[4]Sheet1!CZ98</f>
        <v>146567.87921684328</v>
      </c>
      <c r="DA109" s="19">
        <f>[4]Sheet1!DA98</f>
        <v>299390.14611446089</v>
      </c>
      <c r="DB109" s="19">
        <f>[4]Sheet1!DB98</f>
        <v>2.042672294326652</v>
      </c>
      <c r="DC109" s="19">
        <f>[4]Sheet1!DC98</f>
        <v>165991.42384592717</v>
      </c>
      <c r="DD109" s="19">
        <f>[4]Sheet1!DD98</f>
        <v>336383.28634116997</v>
      </c>
      <c r="DE109" s="19">
        <f>[4]Sheet1!DE98</f>
        <v>2.0265100361654835</v>
      </c>
      <c r="DF109" s="19">
        <f>[4]Sheet1!DF98</f>
        <v>177181.62182474742</v>
      </c>
      <c r="DG109" s="19">
        <f>[4]Sheet1!DG98</f>
        <v>361191.77906718414</v>
      </c>
      <c r="DH109" s="19">
        <f>[4]Sheet1!DH98</f>
        <v>2.0385397500449765</v>
      </c>
      <c r="DI109" s="19">
        <f>[4]Sheet1!DI98</f>
        <v>185427.01953709906</v>
      </c>
      <c r="DJ109" s="19">
        <f>[4]Sheet1!DJ98</f>
        <v>382533.76479533245</v>
      </c>
      <c r="DK109" s="19">
        <f>[4]Sheet1!DK98</f>
        <v>2.0629882621760931</v>
      </c>
    </row>
    <row r="110" spans="1:115" ht="15" customHeight="1">
      <c r="A110" s="3">
        <v>97</v>
      </c>
      <c r="B110" s="19">
        <f>[4]Sheet1!B99</f>
        <v>1680.7013816289812</v>
      </c>
      <c r="C110" s="19">
        <f>[4]Sheet1!C99</f>
        <v>2622.5850968016011</v>
      </c>
      <c r="D110" s="19">
        <f>[4]Sheet1!D99</f>
        <v>1.560411103047777</v>
      </c>
      <c r="E110" s="19">
        <f>[4]Sheet1!E99</f>
        <v>1848.1242261302541</v>
      </c>
      <c r="F110" s="19">
        <f>[4]Sheet1!F99</f>
        <v>2889.7147831090692</v>
      </c>
      <c r="G110" s="19">
        <f>[4]Sheet1!G99</f>
        <v>1.5635933679413847</v>
      </c>
      <c r="H110" s="19">
        <f>[4]Sheet1!H99</f>
        <v>2047.392920935313</v>
      </c>
      <c r="I110" s="19">
        <f>[4]Sheet1!I99</f>
        <v>3214.3661179531741</v>
      </c>
      <c r="J110" s="19">
        <f>[4]Sheet1!J99</f>
        <v>1.5699800878889194</v>
      </c>
      <c r="K110" s="19">
        <f>[4]Sheet1!K99</f>
        <v>2196.8095575177699</v>
      </c>
      <c r="L110" s="19">
        <f>[4]Sheet1!L99</f>
        <v>3512.9039664452507</v>
      </c>
      <c r="M110" s="19">
        <f>[4]Sheet1!M99</f>
        <v>1.5990935374546389</v>
      </c>
      <c r="N110" s="19">
        <f>[4]Sheet1!N99</f>
        <v>2387.141882669976</v>
      </c>
      <c r="O110" s="19">
        <f>[4]Sheet1!O99</f>
        <v>3865.5320185208348</v>
      </c>
      <c r="P110" s="19">
        <f>[4]Sheet1!P99</f>
        <v>1.6193138944038405</v>
      </c>
      <c r="Q110" s="19">
        <f>[4]Sheet1!Q99</f>
        <v>2591.9479717530476</v>
      </c>
      <c r="R110" s="19">
        <f>[4]Sheet1!R99</f>
        <v>4256.5086094636154</v>
      </c>
      <c r="S110" s="19">
        <f>[4]Sheet1!S99</f>
        <v>1.6422044947857317</v>
      </c>
      <c r="T110" s="19">
        <f>[4]Sheet1!T99</f>
        <v>3065.8771481700792</v>
      </c>
      <c r="U110" s="19">
        <f>[4]Sheet1!U99</f>
        <v>5167.0998387798045</v>
      </c>
      <c r="V110" s="19">
        <f>[4]Sheet1!V99</f>
        <v>1.6853577586642294</v>
      </c>
      <c r="W110" s="19">
        <f>[4]Sheet1!W99</f>
        <v>3762.0887136658298</v>
      </c>
      <c r="X110" s="19">
        <f>[4]Sheet1!X99</f>
        <v>6559.9370233063328</v>
      </c>
      <c r="Y110" s="19">
        <f>[4]Sheet1!Y99</f>
        <v>1.7436954635007109</v>
      </c>
      <c r="Z110" s="19">
        <f>[4]Sheet1!Z99</f>
        <v>4189.4187799367755</v>
      </c>
      <c r="AA110" s="19">
        <f>[4]Sheet1!AA99</f>
        <v>7251.9133509331559</v>
      </c>
      <c r="AB110" s="19">
        <f>[4]Sheet1!AB99</f>
        <v>1.7310070279110645</v>
      </c>
      <c r="AC110" s="19">
        <f>[4]Sheet1!AC99</f>
        <v>4682.8492971402193</v>
      </c>
      <c r="AD110" s="19">
        <f>[4]Sheet1!AD99</f>
        <v>8090.2069567696562</v>
      </c>
      <c r="AE110" s="19">
        <f>[4]Sheet1!AE99</f>
        <v>1.7276248803715046</v>
      </c>
      <c r="AF110" s="19">
        <f>[4]Sheet1!AF99</f>
        <v>5774.322898655264</v>
      </c>
      <c r="AG110" s="19">
        <f>[4]Sheet1!AG99</f>
        <v>10001.709633780943</v>
      </c>
      <c r="AH110" s="19">
        <f>[4]Sheet1!AH99</f>
        <v>1.7321008556882336</v>
      </c>
      <c r="AI110" s="19">
        <f>[4]Sheet1!AI99</f>
        <v>6470.350688793621</v>
      </c>
      <c r="AJ110" s="19">
        <f>[4]Sheet1!AJ99</f>
        <v>11312.411269235843</v>
      </c>
      <c r="AK110" s="19">
        <f>[4]Sheet1!AK99</f>
        <v>1.7483459264160859</v>
      </c>
      <c r="AL110" s="19">
        <f>[4]Sheet1!AL99</f>
        <v>6814.2389809107344</v>
      </c>
      <c r="AM110" s="19">
        <f>[4]Sheet1!AM99</f>
        <v>11821.786161185933</v>
      </c>
      <c r="AN110" s="19">
        <f>[4]Sheet1!AN99</f>
        <v>1.7348652130198599</v>
      </c>
      <c r="AO110" s="19">
        <f>[4]Sheet1!AO99</f>
        <v>7804.0723905720179</v>
      </c>
      <c r="AP110" s="19">
        <f>[4]Sheet1!AP99</f>
        <v>13639.191027520974</v>
      </c>
      <c r="AQ110" s="19">
        <f>[4]Sheet1!AQ99</f>
        <v>1.7477017568415016</v>
      </c>
      <c r="AR110" s="19">
        <f>[4]Sheet1!AR99</f>
        <v>9743.8516902222036</v>
      </c>
      <c r="AS110" s="19">
        <f>[4]Sheet1!AS99</f>
        <v>17221.938681777043</v>
      </c>
      <c r="AT110" s="19">
        <f>[4]Sheet1!AT99</f>
        <v>1.7674672428623865</v>
      </c>
      <c r="AU110" s="19">
        <f>[4]Sheet1!AU99</f>
        <v>12803.789304049233</v>
      </c>
      <c r="AV110" s="19">
        <f>[4]Sheet1!AV99</f>
        <v>22916.607785878099</v>
      </c>
      <c r="AW110" s="19">
        <f>[4]Sheet1!AW99</f>
        <v>1.7898301230738514</v>
      </c>
      <c r="AX110" s="19">
        <f>[4]Sheet1!AX99</f>
        <v>17174.033102381913</v>
      </c>
      <c r="AY110" s="19">
        <f>[4]Sheet1!AY99</f>
        <v>31076.604316720914</v>
      </c>
      <c r="AZ110" s="19">
        <f>[4]Sheet1!AZ99</f>
        <v>1.8095111457780302</v>
      </c>
      <c r="BA110" s="19">
        <f>[4]Sheet1!BA99</f>
        <v>20456.017828643584</v>
      </c>
      <c r="BB110" s="19">
        <f>[4]Sheet1!BB99</f>
        <v>36891.843129355068</v>
      </c>
      <c r="BC110" s="19">
        <f>[4]Sheet1!BC99</f>
        <v>1.8034714008558002</v>
      </c>
      <c r="BD110" s="19">
        <f>[4]Sheet1!BD99</f>
        <v>23194.571882043543</v>
      </c>
      <c r="BE110" s="19">
        <f>[4]Sheet1!BE99</f>
        <v>42665.208246428643</v>
      </c>
      <c r="BF110" s="19">
        <f>[4]Sheet1!BF99</f>
        <v>1.8394479735777582</v>
      </c>
      <c r="BG110" s="19">
        <f>[4]Sheet1!BG99</f>
        <v>25469.483291534489</v>
      </c>
      <c r="BH110" s="19">
        <f>[4]Sheet1!BH99</f>
        <v>46674.645494460055</v>
      </c>
      <c r="BI110" s="19">
        <f>[4]Sheet1!BI99</f>
        <v>1.832571354518751</v>
      </c>
      <c r="BJ110" s="19">
        <f>[4]Sheet1!BJ99</f>
        <v>26442.136677765757</v>
      </c>
      <c r="BK110" s="19">
        <f>[4]Sheet1!BK99</f>
        <v>49390.481533536877</v>
      </c>
      <c r="BL110" s="19">
        <f>[4]Sheet1!BL99</f>
        <v>1.8678702910974498</v>
      </c>
      <c r="BM110" s="19">
        <f>[4]Sheet1!BM99</f>
        <v>28082.1379037363</v>
      </c>
      <c r="BN110" s="19">
        <f>[4]Sheet1!BN99</f>
        <v>52102.574793883803</v>
      </c>
      <c r="BO110" s="19">
        <f>[4]Sheet1!BO99</f>
        <v>1.8553635400726241</v>
      </c>
      <c r="BP110" s="19">
        <f>[4]Sheet1!BP99</f>
        <v>31601.569284717578</v>
      </c>
      <c r="BQ110" s="19">
        <f>[4]Sheet1!BQ99</f>
        <v>59128.404041970105</v>
      </c>
      <c r="BR110" s="19">
        <f>[4]Sheet1!BR99</f>
        <v>1.8710591081489241</v>
      </c>
      <c r="BS110" s="19">
        <f>[4]Sheet1!BS99</f>
        <v>34780.390322139494</v>
      </c>
      <c r="BT110" s="19">
        <f>[4]Sheet1!BT99</f>
        <v>66349.051996459224</v>
      </c>
      <c r="BU110" s="19">
        <f>[4]Sheet1!BU99</f>
        <v>1.9076569118956859</v>
      </c>
      <c r="BV110" s="19">
        <f>[4]Sheet1!BV99</f>
        <v>40530.685702619412</v>
      </c>
      <c r="BW110" s="19">
        <f>[4]Sheet1!BW99</f>
        <v>81547.586979645101</v>
      </c>
      <c r="BX110" s="19">
        <f>[4]Sheet1!BX99</f>
        <v>2.0119962336184916</v>
      </c>
      <c r="BY110" s="19">
        <f>[4]Sheet1!BY99</f>
        <v>45718.90027724261</v>
      </c>
      <c r="BZ110" s="19">
        <f>[4]Sheet1!BZ99</f>
        <v>94272.405799699191</v>
      </c>
      <c r="CA110" s="19">
        <f>[4]Sheet1!CA99</f>
        <v>2.0620007311642388</v>
      </c>
      <c r="CB110" s="19">
        <f>[4]Sheet1!CB99</f>
        <v>53912.637326668839</v>
      </c>
      <c r="CC110" s="19">
        <f>[4]Sheet1!CC99</f>
        <v>114525.88701112069</v>
      </c>
      <c r="CD110" s="19">
        <f>[4]Sheet1!CD99</f>
        <v>2.1242864881044956</v>
      </c>
      <c r="CE110" s="19">
        <f>[4]Sheet1!CE99</f>
        <v>63569.947286377072</v>
      </c>
      <c r="CF110" s="19">
        <f>[4]Sheet1!CF99</f>
        <v>135411.48978974539</v>
      </c>
      <c r="CG110" s="19">
        <f>[4]Sheet1!CG99</f>
        <v>2.130118012835978</v>
      </c>
      <c r="CH110" s="19">
        <f>[4]Sheet1!CH99</f>
        <v>72981.41629927262</v>
      </c>
      <c r="CI110" s="19">
        <f>[4]Sheet1!CI99</f>
        <v>160797.81923213098</v>
      </c>
      <c r="CJ110" s="19">
        <f>[4]Sheet1!CJ99</f>
        <v>2.2032707418660165</v>
      </c>
      <c r="CK110" s="19">
        <f>[4]Sheet1!CK99</f>
        <v>88869.718170874723</v>
      </c>
      <c r="CL110" s="19">
        <f>[4]Sheet1!CL99</f>
        <v>200762.41046363398</v>
      </c>
      <c r="CM110" s="19">
        <f>[4]Sheet1!CM99</f>
        <v>2.2590643314252103</v>
      </c>
      <c r="CN110" s="19">
        <f>[4]Sheet1!CN99</f>
        <v>103393.88701152934</v>
      </c>
      <c r="CO110" s="19">
        <f>[4]Sheet1!CO99</f>
        <v>232411.58030252668</v>
      </c>
      <c r="CP110" s="19">
        <f>[4]Sheet1!CP99</f>
        <v>2.2478270913309482</v>
      </c>
      <c r="CQ110" s="19">
        <f>[4]Sheet1!CQ99</f>
        <v>108658.76760915745</v>
      </c>
      <c r="CR110" s="19">
        <f>[4]Sheet1!CR99</f>
        <v>248588.87607026406</v>
      </c>
      <c r="CS110" s="19">
        <f>[4]Sheet1!CS99</f>
        <v>2.2877939952754782</v>
      </c>
      <c r="CT110" s="19">
        <f>[4]Sheet1!CT99</f>
        <v>129896.16958271322</v>
      </c>
      <c r="CU110" s="19">
        <f>[4]Sheet1!CU99</f>
        <v>288195.67878415546</v>
      </c>
      <c r="CV110" s="19">
        <f>[4]Sheet1!CV99</f>
        <v>2.2186618720934863</v>
      </c>
      <c r="CW110" s="19">
        <f>[4]Sheet1!CW99</f>
        <v>158153.16290048859</v>
      </c>
      <c r="CX110" s="19">
        <f>[4]Sheet1!CX99</f>
        <v>331398.72084419924</v>
      </c>
      <c r="CY110" s="19">
        <f>[4]Sheet1!CY99</f>
        <v>2.0954289801508321</v>
      </c>
      <c r="CZ110" s="19">
        <f>[4]Sheet1!CZ99</f>
        <v>169132.30913756674</v>
      </c>
      <c r="DA110" s="19">
        <f>[4]Sheet1!DA99</f>
        <v>346818.86232258176</v>
      </c>
      <c r="DB110" s="19">
        <f>[4]Sheet1!DB99</f>
        <v>2.0505772320561797</v>
      </c>
      <c r="DC110" s="19">
        <f>[4]Sheet1!DC99</f>
        <v>191456.27530035618</v>
      </c>
      <c r="DD110" s="19">
        <f>[4]Sheet1!DD99</f>
        <v>389202.69112667488</v>
      </c>
      <c r="DE110" s="19">
        <f>[4]Sheet1!DE99</f>
        <v>2.032854188331485</v>
      </c>
      <c r="DF110" s="19">
        <f>[4]Sheet1!DF99</f>
        <v>203940.70098468749</v>
      </c>
      <c r="DG110" s="19">
        <f>[4]Sheet1!DG99</f>
        <v>418356.20569240156</v>
      </c>
      <c r="DH110" s="19">
        <f>[4]Sheet1!DH99</f>
        <v>2.0513620070562228</v>
      </c>
      <c r="DI110" s="19">
        <f>[4]Sheet1!DI99</f>
        <v>213180.92243949766</v>
      </c>
      <c r="DJ110" s="19">
        <f>[4]Sheet1!DJ99</f>
        <v>443909.1204096009</v>
      </c>
      <c r="DK110" s="19">
        <f>[4]Sheet1!DK99</f>
        <v>2.0823116596448052</v>
      </c>
    </row>
    <row r="111" spans="1:115" ht="15" customHeight="1">
      <c r="A111" s="3">
        <v>98</v>
      </c>
      <c r="B111" s="19">
        <f>[4]Sheet1!B100</f>
        <v>1875.3695838198253</v>
      </c>
      <c r="C111" s="19">
        <f>[4]Sheet1!C100</f>
        <v>3047.5421490715389</v>
      </c>
      <c r="D111" s="19">
        <f>[4]Sheet1!D100</f>
        <v>1.6250354998635455</v>
      </c>
      <c r="E111" s="19">
        <f>[4]Sheet1!E100</f>
        <v>2064.4768748078318</v>
      </c>
      <c r="F111" s="19">
        <f>[4]Sheet1!F100</f>
        <v>3360.0597830585343</v>
      </c>
      <c r="G111" s="19">
        <f>[4]Sheet1!G100</f>
        <v>1.6275599034604344</v>
      </c>
      <c r="H111" s="19">
        <f>[4]Sheet1!H100</f>
        <v>2293.2300806523722</v>
      </c>
      <c r="I111" s="19">
        <f>[4]Sheet1!I100</f>
        <v>3741.1895744735903</v>
      </c>
      <c r="J111" s="19">
        <f>[4]Sheet1!J100</f>
        <v>1.6314061140386342</v>
      </c>
      <c r="K111" s="19">
        <f>[4]Sheet1!K100</f>
        <v>2461.4787408333505</v>
      </c>
      <c r="L111" s="19">
        <f>[4]Sheet1!L100</f>
        <v>4108.5519139499866</v>
      </c>
      <c r="M111" s="19">
        <f>[4]Sheet1!M100</f>
        <v>1.6691397109361215</v>
      </c>
      <c r="N111" s="19">
        <f>[4]Sheet1!N100</f>
        <v>2673.5669502416154</v>
      </c>
      <c r="O111" s="19">
        <f>[4]Sheet1!O100</f>
        <v>4537.4598952607575</v>
      </c>
      <c r="P111" s="19">
        <f>[4]Sheet1!P100</f>
        <v>1.6971558893824217</v>
      </c>
      <c r="Q111" s="19">
        <f>[4]Sheet1!Q100</f>
        <v>2906.8709036929413</v>
      </c>
      <c r="R111" s="19">
        <f>[4]Sheet1!R100</f>
        <v>5014.0337333321377</v>
      </c>
      <c r="S111" s="19">
        <f>[4]Sheet1!S100</f>
        <v>1.7248904060246428</v>
      </c>
      <c r="T111" s="19">
        <f>[4]Sheet1!T100</f>
        <v>3463.1346313320491</v>
      </c>
      <c r="U111" s="19">
        <f>[4]Sheet1!U100</f>
        <v>6124.2747438685356</v>
      </c>
      <c r="V111" s="19">
        <f>[4]Sheet1!V100</f>
        <v>1.7684194799879651</v>
      </c>
      <c r="W111" s="19">
        <f>[4]Sheet1!W100</f>
        <v>4274.8373055179545</v>
      </c>
      <c r="X111" s="19">
        <f>[4]Sheet1!X100</f>
        <v>7836.2153988580885</v>
      </c>
      <c r="Y111" s="19">
        <f>[4]Sheet1!Y100</f>
        <v>1.8331026045700294</v>
      </c>
      <c r="Z111" s="19">
        <f>[4]Sheet1!Z100</f>
        <v>4764.6734201372465</v>
      </c>
      <c r="AA111" s="19">
        <f>[4]Sheet1!AA100</f>
        <v>8653.2982842722195</v>
      </c>
      <c r="AB111" s="19">
        <f>[4]Sheet1!AB100</f>
        <v>1.8161367047110148</v>
      </c>
      <c r="AC111" s="19">
        <f>[4]Sheet1!AC100</f>
        <v>5297.3910627235446</v>
      </c>
      <c r="AD111" s="19">
        <f>[4]Sheet1!AD100</f>
        <v>9653.7157639039888</v>
      </c>
      <c r="AE111" s="19">
        <f>[4]Sheet1!AE100</f>
        <v>1.8223528619276088</v>
      </c>
      <c r="AF111" s="19">
        <f>[4]Sheet1!AF100</f>
        <v>6531.3101881275788</v>
      </c>
      <c r="AG111" s="19">
        <f>[4]Sheet1!AG100</f>
        <v>11944.723050971328</v>
      </c>
      <c r="AH111" s="19">
        <f>[4]Sheet1!AH100</f>
        <v>1.8288402643445245</v>
      </c>
      <c r="AI111" s="19">
        <f>[4]Sheet1!AI100</f>
        <v>7375.3669362193441</v>
      </c>
      <c r="AJ111" s="19">
        <f>[4]Sheet1!AJ100</f>
        <v>13531.307069946553</v>
      </c>
      <c r="AK111" s="19">
        <f>[4]Sheet1!AK100</f>
        <v>1.8346622191088948</v>
      </c>
      <c r="AL111" s="19">
        <f>[4]Sheet1!AL100</f>
        <v>7719.950596653448</v>
      </c>
      <c r="AM111" s="19">
        <f>[4]Sheet1!AM100</f>
        <v>14121.22405715937</v>
      </c>
      <c r="AN111" s="19">
        <f>[4]Sheet1!AN100</f>
        <v>1.8291858063548794</v>
      </c>
      <c r="AO111" s="19">
        <f>[4]Sheet1!AO100</f>
        <v>8868.1158555425191</v>
      </c>
      <c r="AP111" s="19">
        <f>[4]Sheet1!AP100</f>
        <v>16319.049891303985</v>
      </c>
      <c r="AQ111" s="19">
        <f>[4]Sheet1!AQ100</f>
        <v>1.8401935830715017</v>
      </c>
      <c r="AR111" s="19">
        <f>[4]Sheet1!AR100</f>
        <v>11178.76042795049</v>
      </c>
      <c r="AS111" s="19">
        <f>[4]Sheet1!AS100</f>
        <v>20641.196232544255</v>
      </c>
      <c r="AT111" s="19">
        <f>[4]Sheet1!AT100</f>
        <v>1.8464655688420191</v>
      </c>
      <c r="AU111" s="19">
        <f>[4]Sheet1!AU100</f>
        <v>14801.53076469788</v>
      </c>
      <c r="AV111" s="19">
        <f>[4]Sheet1!AV100</f>
        <v>27519.753128210861</v>
      </c>
      <c r="AW111" s="19">
        <f>[4]Sheet1!AW100</f>
        <v>1.8592504765687037</v>
      </c>
      <c r="AX111" s="19">
        <f>[4]Sheet1!AX100</f>
        <v>19900.200754136484</v>
      </c>
      <c r="AY111" s="19">
        <f>[4]Sheet1!AY100</f>
        <v>37407.441223690395</v>
      </c>
      <c r="AZ111" s="19">
        <f>[4]Sheet1!AZ100</f>
        <v>1.8797519525482591</v>
      </c>
      <c r="BA111" s="19">
        <f>[4]Sheet1!BA100</f>
        <v>23681.328851324004</v>
      </c>
      <c r="BB111" s="19">
        <f>[4]Sheet1!BB100</f>
        <v>44378.732865608479</v>
      </c>
      <c r="BC111" s="19">
        <f>[4]Sheet1!BC100</f>
        <v>1.873996731527475</v>
      </c>
      <c r="BD111" s="19">
        <f>[4]Sheet1!BD100</f>
        <v>26854.286862065663</v>
      </c>
      <c r="BE111" s="19">
        <f>[4]Sheet1!BE100</f>
        <v>51583.014312150452</v>
      </c>
      <c r="BF111" s="19">
        <f>[4]Sheet1!BF100</f>
        <v>1.9208484134060757</v>
      </c>
      <c r="BG111" s="19">
        <f>[4]Sheet1!BG100</f>
        <v>29604.510113489381</v>
      </c>
      <c r="BH111" s="19">
        <f>[4]Sheet1!BH100</f>
        <v>56346.125857964362</v>
      </c>
      <c r="BI111" s="19">
        <f>[4]Sheet1!BI100</f>
        <v>1.9032953304060953</v>
      </c>
      <c r="BJ111" s="19">
        <f>[4]Sheet1!BJ100</f>
        <v>30935.495438857033</v>
      </c>
      <c r="BK111" s="19">
        <f>[4]Sheet1!BK100</f>
        <v>59839.913100164071</v>
      </c>
      <c r="BL111" s="19">
        <f>[4]Sheet1!BL100</f>
        <v>1.9343447470700978</v>
      </c>
      <c r="BM111" s="19">
        <f>[4]Sheet1!BM100</f>
        <v>32835.528701008916</v>
      </c>
      <c r="BN111" s="19">
        <f>[4]Sheet1!BN100</f>
        <v>63028.007775740756</v>
      </c>
      <c r="BO111" s="19">
        <f>[4]Sheet1!BO100</f>
        <v>1.9195064087335416</v>
      </c>
      <c r="BP111" s="19">
        <f>[4]Sheet1!BP100</f>
        <v>37015.734360460381</v>
      </c>
      <c r="BQ111" s="19">
        <f>[4]Sheet1!BQ100</f>
        <v>71655.366105335605</v>
      </c>
      <c r="BR111" s="19">
        <f>[4]Sheet1!BR100</f>
        <v>1.9358083080982105</v>
      </c>
      <c r="BS111" s="19">
        <f>[4]Sheet1!BS100</f>
        <v>40921.169001112066</v>
      </c>
      <c r="BT111" s="19">
        <f>[4]Sheet1!BT100</f>
        <v>80733.298537112423</v>
      </c>
      <c r="BU111" s="19">
        <f>[4]Sheet1!BU100</f>
        <v>1.972898148020122</v>
      </c>
      <c r="BV111" s="19">
        <f>[4]Sheet1!BV100</f>
        <v>48553.064841579398</v>
      </c>
      <c r="BW111" s="19">
        <f>[4]Sheet1!BW100</f>
        <v>100243.50225813565</v>
      </c>
      <c r="BX111" s="19">
        <f>[4]Sheet1!BX100</f>
        <v>2.0646173951163242</v>
      </c>
      <c r="BY111" s="19">
        <f>[4]Sheet1!BY100</f>
        <v>55071.257256420467</v>
      </c>
      <c r="BZ111" s="19">
        <f>[4]Sheet1!BZ100</f>
        <v>116433.69558030876</v>
      </c>
      <c r="CA111" s="19">
        <f>[4]Sheet1!CA100</f>
        <v>2.1142371062671601</v>
      </c>
      <c r="CB111" s="19">
        <f>[4]Sheet1!CB100</f>
        <v>65418.54260564487</v>
      </c>
      <c r="CC111" s="19">
        <f>[4]Sheet1!CC100</f>
        <v>142228.75325548096</v>
      </c>
      <c r="CD111" s="19">
        <f>[4]Sheet1!CD100</f>
        <v>2.1741351548117223</v>
      </c>
      <c r="CE111" s="19">
        <f>[4]Sheet1!CE100</f>
        <v>77475.912244852268</v>
      </c>
      <c r="CF111" s="19">
        <f>[4]Sheet1!CF100</f>
        <v>168194.55762877112</v>
      </c>
      <c r="CG111" s="19">
        <f>[4]Sheet1!CG100</f>
        <v>2.1709271017966807</v>
      </c>
      <c r="CH111" s="19">
        <f>[4]Sheet1!CH100</f>
        <v>89289.562038188509</v>
      </c>
      <c r="CI111" s="19">
        <f>[4]Sheet1!CI100</f>
        <v>201047.46095330175</v>
      </c>
      <c r="CJ111" s="19">
        <f>[4]Sheet1!CJ100</f>
        <v>2.2516345288748889</v>
      </c>
      <c r="CK111" s="19">
        <f>[4]Sheet1!CK100</f>
        <v>109160.09542474219</v>
      </c>
      <c r="CL111" s="19">
        <f>[4]Sheet1!CL100</f>
        <v>252161.92689768333</v>
      </c>
      <c r="CM111" s="19">
        <f>[4]Sheet1!CM100</f>
        <v>2.3100192970381777</v>
      </c>
      <c r="CN111" s="19">
        <f>[4]Sheet1!CN100</f>
        <v>127304.25356380094</v>
      </c>
      <c r="CO111" s="19">
        <f>[4]Sheet1!CO100</f>
        <v>291549.7825827169</v>
      </c>
      <c r="CP111" s="19">
        <f>[4]Sheet1!CP100</f>
        <v>2.2901809988352131</v>
      </c>
      <c r="CQ111" s="19">
        <f>[4]Sheet1!CQ100</f>
        <v>133626.78851458392</v>
      </c>
      <c r="CR111" s="19">
        <f>[4]Sheet1!CR100</f>
        <v>312948.7654830761</v>
      </c>
      <c r="CS111" s="19">
        <f>[4]Sheet1!CS100</f>
        <v>2.3419612860704282</v>
      </c>
      <c r="CT111" s="19">
        <f>[4]Sheet1!CT100</f>
        <v>158653.22857184953</v>
      </c>
      <c r="CU111" s="19">
        <f>[4]Sheet1!CU100</f>
        <v>360851.28442799777</v>
      </c>
      <c r="CV111" s="19">
        <f>[4]Sheet1!CV100</f>
        <v>2.2744654343077455</v>
      </c>
      <c r="CW111" s="19">
        <f>[4]Sheet1!CW100</f>
        <v>191898.38856036559</v>
      </c>
      <c r="CX111" s="19">
        <f>[4]Sheet1!CX100</f>
        <v>410313.84118805692</v>
      </c>
      <c r="CY111" s="19">
        <f>[4]Sheet1!CY100</f>
        <v>2.1381828386692483</v>
      </c>
      <c r="CZ111" s="19">
        <f>[4]Sheet1!CZ100</f>
        <v>204369.31821175979</v>
      </c>
      <c r="DA111" s="19">
        <f>[4]Sheet1!DA100</f>
        <v>427622.11522400501</v>
      </c>
      <c r="DB111" s="19">
        <f>[4]Sheet1!DB100</f>
        <v>2.0923987953070289</v>
      </c>
      <c r="DC111" s="19">
        <f>[4]Sheet1!DC100</f>
        <v>231047.1177044083</v>
      </c>
      <c r="DD111" s="19">
        <f>[4]Sheet1!DD100</f>
        <v>479011.51404656656</v>
      </c>
      <c r="DE111" s="19">
        <f>[4]Sheet1!DE100</f>
        <v>2.0732200375656413</v>
      </c>
      <c r="DF111" s="19">
        <f>[4]Sheet1!DF100</f>
        <v>245770.73907759134</v>
      </c>
      <c r="DG111" s="19">
        <f>[4]Sheet1!DG100</f>
        <v>516001.09340255265</v>
      </c>
      <c r="DH111" s="19">
        <f>[4]Sheet1!DH100</f>
        <v>2.0995220803712029</v>
      </c>
      <c r="DI111" s="19">
        <f>[4]Sheet1!DI100</f>
        <v>256607.28561882296</v>
      </c>
      <c r="DJ111" s="19">
        <f>[4]Sheet1!DJ100</f>
        <v>549357.70454662549</v>
      </c>
      <c r="DK111" s="19">
        <f>[4]Sheet1!DK100</f>
        <v>2.1408499888139123</v>
      </c>
    </row>
    <row r="112" spans="1:115" ht="15" customHeight="1" thickBot="1">
      <c r="A112" s="5">
        <v>99</v>
      </c>
      <c r="B112" s="19">
        <f>[4]Sheet1!B101</f>
        <v>2251.7348689990727</v>
      </c>
      <c r="C112" s="19">
        <f>[4]Sheet1!C101</f>
        <v>4048.5381117467059</v>
      </c>
      <c r="D112" s="19">
        <f>[4]Sheet1!D101</f>
        <v>1.7979639465930273</v>
      </c>
      <c r="E112" s="19">
        <f>[4]Sheet1!E101</f>
        <v>2475.090198623474</v>
      </c>
      <c r="F112" s="19">
        <f>[4]Sheet1!F101</f>
        <v>4469.8155700880498</v>
      </c>
      <c r="G112" s="19">
        <f>[4]Sheet1!G101</f>
        <v>1.805920274167764</v>
      </c>
      <c r="H112" s="19">
        <f>[4]Sheet1!H101</f>
        <v>2750.6440572888573</v>
      </c>
      <c r="I112" s="19">
        <f>[4]Sheet1!I101</f>
        <v>4982.2560245794793</v>
      </c>
      <c r="J112" s="19">
        <f>[4]Sheet1!J101</f>
        <v>1.8113052509928116</v>
      </c>
      <c r="K112" s="19">
        <f>[4]Sheet1!K101</f>
        <v>2961.8482890500468</v>
      </c>
      <c r="L112" s="19">
        <f>[4]Sheet1!L101</f>
        <v>5535.7449015534885</v>
      </c>
      <c r="M112" s="19">
        <f>[4]Sheet1!M101</f>
        <v>1.8690170330530222</v>
      </c>
      <c r="N112" s="19">
        <f>[4]Sheet1!N101</f>
        <v>3233.1429338742323</v>
      </c>
      <c r="O112" s="19">
        <f>[4]Sheet1!O101</f>
        <v>6157.405956295238</v>
      </c>
      <c r="P112" s="19">
        <f>[4]Sheet1!P101</f>
        <v>1.9044645047340669</v>
      </c>
      <c r="Q112" s="19">
        <f>[4]Sheet1!Q101</f>
        <v>3492.8963706681761</v>
      </c>
      <c r="R112" s="19">
        <f>[4]Sheet1!R101</f>
        <v>6876.1502328794832</v>
      </c>
      <c r="S112" s="19">
        <f>[4]Sheet1!S101</f>
        <v>1.9686098593197328</v>
      </c>
      <c r="T112" s="19">
        <f>[4]Sheet1!T101</f>
        <v>4248.897800533382</v>
      </c>
      <c r="U112" s="19">
        <f>[4]Sheet1!U101</f>
        <v>8456.6200082629312</v>
      </c>
      <c r="V112" s="19">
        <f>[4]Sheet1!V101</f>
        <v>1.9903091119775429</v>
      </c>
      <c r="W112" s="19">
        <f>[4]Sheet1!W101</f>
        <v>5327.4628460722661</v>
      </c>
      <c r="X112" s="19">
        <f>[4]Sheet1!X101</f>
        <v>10969.673837057855</v>
      </c>
      <c r="Y112" s="19">
        <f>[4]Sheet1!Y101</f>
        <v>2.0590803078327191</v>
      </c>
      <c r="Z112" s="19">
        <f>[4]Sheet1!Z101</f>
        <v>5939.9799873706743</v>
      </c>
      <c r="AA112" s="19">
        <f>[4]Sheet1!AA101</f>
        <v>12043.474619855162</v>
      </c>
      <c r="AB112" s="19">
        <f>[4]Sheet1!AB101</f>
        <v>2.0275278107773884</v>
      </c>
      <c r="AC112" s="19">
        <f>[4]Sheet1!AC101</f>
        <v>6640.3790887538835</v>
      </c>
      <c r="AD112" s="19">
        <f>[4]Sheet1!AD101</f>
        <v>13434.031742655297</v>
      </c>
      <c r="AE112" s="19">
        <f>[4]Sheet1!AE101</f>
        <v>2.0230820504520763</v>
      </c>
      <c r="AF112" s="19">
        <f>[4]Sheet1!AF101</f>
        <v>8205.3024899072552</v>
      </c>
      <c r="AG112" s="19">
        <f>[4]Sheet1!AG101</f>
        <v>16640.597580150388</v>
      </c>
      <c r="AH112" s="19">
        <f>[4]Sheet1!AH101</f>
        <v>2.0280297527871487</v>
      </c>
      <c r="AI112" s="19">
        <f>[4]Sheet1!AI101</f>
        <v>9282.1492964980462</v>
      </c>
      <c r="AJ112" s="19">
        <f>[4]Sheet1!AJ101</f>
        <v>18871.806111503323</v>
      </c>
      <c r="AK112" s="19">
        <f>[4]Sheet1!AK101</f>
        <v>2.0331289132166024</v>
      </c>
      <c r="AL112" s="19">
        <f>[4]Sheet1!AL101</f>
        <v>9689.2395285459497</v>
      </c>
      <c r="AM112" s="19">
        <f>[4]Sheet1!AM101</f>
        <v>19678.140680647546</v>
      </c>
      <c r="AN112" s="19">
        <f>[4]Sheet1!AN101</f>
        <v>2.0309272593244083</v>
      </c>
      <c r="AO112" s="19">
        <f>[4]Sheet1!AO101</f>
        <v>11158.837083281733</v>
      </c>
      <c r="AP112" s="19">
        <f>[4]Sheet1!AP101</f>
        <v>22788.708618091052</v>
      </c>
      <c r="AQ112" s="19">
        <f>[4]Sheet1!AQ101</f>
        <v>2.0422117867670364</v>
      </c>
      <c r="AR112" s="19">
        <f>[4]Sheet1!AR101</f>
        <v>14143.811110316779</v>
      </c>
      <c r="AS112" s="19">
        <f>[4]Sheet1!AS101</f>
        <v>28844.537645393993</v>
      </c>
      <c r="AT112" s="19">
        <f>[4]Sheet1!AT101</f>
        <v>2.039375202370612</v>
      </c>
      <c r="AU112" s="19">
        <f>[4]Sheet1!AU101</f>
        <v>18869.925273000506</v>
      </c>
      <c r="AV112" s="19">
        <f>[4]Sheet1!AV101</f>
        <v>38532.488988222707</v>
      </c>
      <c r="AW112" s="19">
        <f>[4]Sheet1!AW101</f>
        <v>2.0420053832092182</v>
      </c>
      <c r="AX112" s="19">
        <f>[4]Sheet1!AX101</f>
        <v>25499.858589670515</v>
      </c>
      <c r="AY112" s="19">
        <f>[4]Sheet1!AY101</f>
        <v>52570.750717257586</v>
      </c>
      <c r="AZ112" s="19">
        <f>[4]Sheet1!AZ101</f>
        <v>2.0616095000053432</v>
      </c>
      <c r="BA112" s="19">
        <f>[4]Sheet1!BA101</f>
        <v>30233.255941178828</v>
      </c>
      <c r="BB112" s="19">
        <f>[4]Sheet1!BB101</f>
        <v>62314.154274639848</v>
      </c>
      <c r="BC112" s="19">
        <f>[4]Sheet1!BC101</f>
        <v>2.0611129147279712</v>
      </c>
      <c r="BD112" s="19">
        <f>[4]Sheet1!BD101</f>
        <v>34617.900167500229</v>
      </c>
      <c r="BE112" s="19">
        <f>[4]Sheet1!BE101</f>
        <v>73030.484316922972</v>
      </c>
      <c r="BF112" s="19">
        <f>[4]Sheet1!BF101</f>
        <v>2.1096162379451604</v>
      </c>
      <c r="BG112" s="19">
        <f>[4]Sheet1!BG101</f>
        <v>38074.070886974157</v>
      </c>
      <c r="BH112" s="19">
        <f>[4]Sheet1!BH101</f>
        <v>79513.395051632207</v>
      </c>
      <c r="BI112" s="19">
        <f>[4]Sheet1!BI101</f>
        <v>2.0883870098281299</v>
      </c>
      <c r="BJ112" s="19">
        <f>[4]Sheet1!BJ101</f>
        <v>40130.145695878426</v>
      </c>
      <c r="BK112" s="19">
        <f>[4]Sheet1!BK101</f>
        <v>84877.334600892456</v>
      </c>
      <c r="BL112" s="19">
        <f>[4]Sheet1!BL101</f>
        <v>2.1150517429995226</v>
      </c>
      <c r="BM112" s="19">
        <f>[4]Sheet1!BM101</f>
        <v>42602.48664006641</v>
      </c>
      <c r="BN112" s="19">
        <f>[4]Sheet1!BN101</f>
        <v>89130.577125433891</v>
      </c>
      <c r="BO112" s="19">
        <f>[4]Sheet1!BO101</f>
        <v>2.0921449463376898</v>
      </c>
      <c r="BP112" s="19">
        <f>[4]Sheet1!BP101</f>
        <v>48078.347855323751</v>
      </c>
      <c r="BQ112" s="19">
        <f>[4]Sheet1!BQ101</f>
        <v>101660.59050957866</v>
      </c>
      <c r="BR112" s="19">
        <f>[4]Sheet1!BR101</f>
        <v>2.1144776192287917</v>
      </c>
      <c r="BS112" s="19">
        <f>[4]Sheet1!BS101</f>
        <v>53793.064830388641</v>
      </c>
      <c r="BT112" s="19">
        <f>[4]Sheet1!BT101</f>
        <v>115162.41854217817</v>
      </c>
      <c r="BU112" s="19">
        <f>[4]Sheet1!BU101</f>
        <v>2.1408413687766106</v>
      </c>
      <c r="BV112" s="19">
        <f>[4]Sheet1!BV101</f>
        <v>65604.949779543575</v>
      </c>
      <c r="BW112" s="19">
        <f>[4]Sheet1!BW101</f>
        <v>144770.18832993114</v>
      </c>
      <c r="BX112" s="19">
        <f>[4]Sheet1!BX101</f>
        <v>2.2066961230274771</v>
      </c>
      <c r="BY112" s="19">
        <f>[4]Sheet1!BY101</f>
        <v>75316.876454385972</v>
      </c>
      <c r="BZ112" s="19">
        <f>[4]Sheet1!BZ101</f>
        <v>169333.06667842457</v>
      </c>
      <c r="CA112" s="19">
        <f>[4]Sheet1!CA101</f>
        <v>2.2482752159932899</v>
      </c>
      <c r="CB112" s="19">
        <f>[4]Sheet1!CB101</f>
        <v>90702.308127281969</v>
      </c>
      <c r="CC112" s="19">
        <f>[4]Sheet1!CC101</f>
        <v>208530.10203510185</v>
      </c>
      <c r="CD112" s="19">
        <f>[4]Sheet1!CD101</f>
        <v>2.2990605899738834</v>
      </c>
      <c r="CE112" s="19">
        <f>[4]Sheet1!CE101</f>
        <v>108167.26698126309</v>
      </c>
      <c r="CF112" s="19">
        <f>[4]Sheet1!CF101</f>
        <v>246186.17632917338</v>
      </c>
      <c r="CG112" s="19">
        <f>[4]Sheet1!CG101</f>
        <v>2.2759766720538308</v>
      </c>
      <c r="CH112" s="19">
        <f>[4]Sheet1!CH101</f>
        <v>125517.061048316</v>
      </c>
      <c r="CI112" s="19">
        <f>[4]Sheet1!CI101</f>
        <v>297894.68068405997</v>
      </c>
      <c r="CJ112" s="19">
        <f>[4]Sheet1!CJ101</f>
        <v>2.3733401514985255</v>
      </c>
      <c r="CK112" s="19">
        <f>[4]Sheet1!CK101</f>
        <v>154896.04995600853</v>
      </c>
      <c r="CL112" s="19">
        <f>[4]Sheet1!CL101</f>
        <v>376410.0953761799</v>
      </c>
      <c r="CM112" s="19">
        <f>[4]Sheet1!CM101</f>
        <v>2.4300819516255112</v>
      </c>
      <c r="CN112" s="19">
        <f>[4]Sheet1!CN101</f>
        <v>181720.01472405071</v>
      </c>
      <c r="CO112" s="19">
        <f>[4]Sheet1!CO101</f>
        <v>433448.84199153283</v>
      </c>
      <c r="CP112" s="19">
        <f>[4]Sheet1!CP101</f>
        <v>2.3852564762871205</v>
      </c>
      <c r="CQ112" s="19">
        <f>[4]Sheet1!CQ101</f>
        <v>191013.43936999756</v>
      </c>
      <c r="CR112" s="19">
        <f>[4]Sheet1!CR101</f>
        <v>468760.07739839534</v>
      </c>
      <c r="CS112" s="19">
        <f>[4]Sheet1!CS101</f>
        <v>2.4540685668216042</v>
      </c>
      <c r="CT112" s="19">
        <f>[4]Sheet1!CT101</f>
        <v>222394.92591084007</v>
      </c>
      <c r="CU112" s="19">
        <f>[4]Sheet1!CU101</f>
        <v>536729.43703485222</v>
      </c>
      <c r="CV112" s="19">
        <f>[4]Sheet1!CV101</f>
        <v>2.4134068474657169</v>
      </c>
      <c r="CW112" s="19">
        <f>[4]Sheet1!CW101</f>
        <v>260599.04691392282</v>
      </c>
      <c r="CX112" s="19">
        <f>[4]Sheet1!CX101</f>
        <v>599854.90577666217</v>
      </c>
      <c r="CY112" s="19">
        <f>[4]Sheet1!CY101</f>
        <v>2.3018307736743076</v>
      </c>
      <c r="CZ112" s="19">
        <f>[4]Sheet1!CZ101</f>
        <v>276183.73852950061</v>
      </c>
      <c r="DA112" s="19">
        <f>[4]Sheet1!DA101</f>
        <v>620694.77031185117</v>
      </c>
      <c r="DB112" s="19">
        <f>[4]Sheet1!DB101</f>
        <v>2.2473979591146405</v>
      </c>
      <c r="DC112" s="19">
        <f>[4]Sheet1!DC101</f>
        <v>311567.04966689175</v>
      </c>
      <c r="DD112" s="19">
        <f>[4]Sheet1!DD101</f>
        <v>693106.83802987391</v>
      </c>
      <c r="DE112" s="19">
        <f>[4]Sheet1!DE101</f>
        <v>2.2245832438664519</v>
      </c>
      <c r="DF112" s="19">
        <f>[4]Sheet1!DF101</f>
        <v>331615.03050005977</v>
      </c>
      <c r="DG112" s="19">
        <f>[4]Sheet1!DG101</f>
        <v>750215.92288530606</v>
      </c>
      <c r="DH112" s="19">
        <f>[4]Sheet1!DH101</f>
        <v>2.2623097685108422</v>
      </c>
      <c r="DI112" s="19">
        <f>[4]Sheet1!DI101</f>
        <v>345520.39581653778</v>
      </c>
      <c r="DJ112" s="19">
        <f>[4]Sheet1!DJ101</f>
        <v>804885.54990359303</v>
      </c>
      <c r="DK112" s="19">
        <f>[4]Sheet1!DK101</f>
        <v>2.3294878092550171</v>
      </c>
    </row>
    <row r="113" spans="1:115" ht="15" customHeight="1">
      <c r="A113" s="3">
        <v>99.1</v>
      </c>
      <c r="B113" s="19">
        <f>[4]Sheet1!B102</f>
        <v>2305.8366703313782</v>
      </c>
      <c r="C113" s="19">
        <f>[4]Sheet1!C102</f>
        <v>4245.4686140321373</v>
      </c>
      <c r="D113" s="19">
        <f>[4]Sheet1!D102</f>
        <v>1.8411835793304516</v>
      </c>
      <c r="E113" s="19">
        <f>[4]Sheet1!E102</f>
        <v>2535.3984849143912</v>
      </c>
      <c r="F113" s="19">
        <f>[4]Sheet1!F102</f>
        <v>4687.940802632249</v>
      </c>
      <c r="G113" s="19">
        <f>[4]Sheet1!G102</f>
        <v>1.848995663019235</v>
      </c>
      <c r="H113" s="19">
        <f>[4]Sheet1!H102</f>
        <v>2818.9270744679388</v>
      </c>
      <c r="I113" s="19">
        <f>[4]Sheet1!I102</f>
        <v>5226.358251509866</v>
      </c>
      <c r="J113" s="19">
        <f>[4]Sheet1!J102</f>
        <v>1.8540239294754797</v>
      </c>
      <c r="K113" s="19">
        <f>[4]Sheet1!K102</f>
        <v>3036.9164482774004</v>
      </c>
      <c r="L113" s="19">
        <f>[4]Sheet1!L102</f>
        <v>5817.3847826570727</v>
      </c>
      <c r="M113" s="19">
        <f>[4]Sheet1!M102</f>
        <v>1.915556414453486</v>
      </c>
      <c r="N113" s="19">
        <f>[4]Sheet1!N102</f>
        <v>3319.3856528333608</v>
      </c>
      <c r="O113" s="19">
        <f>[4]Sheet1!O102</f>
        <v>6477.6049612109928</v>
      </c>
      <c r="P113" s="19">
        <f>[4]Sheet1!P102</f>
        <v>1.9514469358755706</v>
      </c>
      <c r="Q113" s="19">
        <f>[4]Sheet1!Q102</f>
        <v>3596.1247902497039</v>
      </c>
      <c r="R113" s="19">
        <f>[4]Sheet1!R102</f>
        <v>7246.5147052196571</v>
      </c>
      <c r="S113" s="19">
        <f>[4]Sheet1!S102</f>
        <v>2.0150898892239169</v>
      </c>
      <c r="T113" s="19">
        <f>[4]Sheet1!T102</f>
        <v>4386.2531349440387</v>
      </c>
      <c r="U113" s="19">
        <f>[4]Sheet1!U102</f>
        <v>8916.2825554224964</v>
      </c>
      <c r="V113" s="19">
        <f>[4]Sheet1!V102</f>
        <v>2.0327788390480692</v>
      </c>
      <c r="W113" s="19">
        <f>[4]Sheet1!W102</f>
        <v>5519.6801476352548</v>
      </c>
      <c r="X113" s="19">
        <f>[4]Sheet1!X102</f>
        <v>11586.218553087874</v>
      </c>
      <c r="Y113" s="19">
        <f>[4]Sheet1!Y102</f>
        <v>2.0990742657528174</v>
      </c>
      <c r="Z113" s="19">
        <f>[4]Sheet1!Z102</f>
        <v>6146.0349378167166</v>
      </c>
      <c r="AA113" s="19">
        <f>[4]Sheet1!AA102</f>
        <v>12710.413432494108</v>
      </c>
      <c r="AB113" s="19">
        <f>[4]Sheet1!AB102</f>
        <v>2.068067227260066</v>
      </c>
      <c r="AC113" s="19">
        <f>[4]Sheet1!AC102</f>
        <v>6867.8613985302463</v>
      </c>
      <c r="AD113" s="19">
        <f>[4]Sheet1!AD102</f>
        <v>14176.076181701455</v>
      </c>
      <c r="AE113" s="19">
        <f>[4]Sheet1!AE102</f>
        <v>2.0641179777936696</v>
      </c>
      <c r="AF113" s="19">
        <f>[4]Sheet1!AF102</f>
        <v>8491.4624401380661</v>
      </c>
      <c r="AG113" s="19">
        <f>[4]Sheet1!AG102</f>
        <v>17562.168859524132</v>
      </c>
      <c r="AH113" s="19">
        <f>[4]Sheet1!AH102</f>
        <v>2.0682148667949098</v>
      </c>
      <c r="AI113" s="19">
        <f>[4]Sheet1!AI102</f>
        <v>9618.1864246736477</v>
      </c>
      <c r="AJ113" s="19">
        <f>[4]Sheet1!AJ102</f>
        <v>19918.360088552945</v>
      </c>
      <c r="AK113" s="19">
        <f>[4]Sheet1!AK102</f>
        <v>2.0709060117046745</v>
      </c>
      <c r="AL113" s="19">
        <f>[4]Sheet1!AL102</f>
        <v>10030.428660985015</v>
      </c>
      <c r="AM113" s="19">
        <f>[4]Sheet1!AM102</f>
        <v>20769.528949189549</v>
      </c>
      <c r="AN113" s="19">
        <f>[4]Sheet1!AN102</f>
        <v>2.0706521776059295</v>
      </c>
      <c r="AO113" s="19">
        <f>[4]Sheet1!AO102</f>
        <v>11561.761094335747</v>
      </c>
      <c r="AP113" s="19">
        <f>[4]Sheet1!AP102</f>
        <v>24058.943537871131</v>
      </c>
      <c r="AQ113" s="19">
        <f>[4]Sheet1!AQ102</f>
        <v>2.0809064762337903</v>
      </c>
      <c r="AR113" s="19">
        <f>[4]Sheet1!AR102</f>
        <v>14671.198065510533</v>
      </c>
      <c r="AS113" s="19">
        <f>[4]Sheet1!AS102</f>
        <v>30451.039379900907</v>
      </c>
      <c r="AT113" s="19">
        <f>[4]Sheet1!AT102</f>
        <v>2.0755659656375354</v>
      </c>
      <c r="AU113" s="19">
        <f>[4]Sheet1!AU102</f>
        <v>19602.374691468434</v>
      </c>
      <c r="AV113" s="19">
        <f>[4]Sheet1!AV102</f>
        <v>40678.32107794613</v>
      </c>
      <c r="AW113" s="19">
        <f>[4]Sheet1!AW102</f>
        <v>2.0751731215325973</v>
      </c>
      <c r="AX113" s="19">
        <f>[4]Sheet1!AX102</f>
        <v>26518.937237260114</v>
      </c>
      <c r="AY113" s="19">
        <f>[4]Sheet1!AY102</f>
        <v>55522.912925533266</v>
      </c>
      <c r="AZ113" s="19">
        <f>[4]Sheet1!AZ102</f>
        <v>2.0937080709072107</v>
      </c>
      <c r="BA113" s="19">
        <f>[4]Sheet1!BA102</f>
        <v>31410.991693904474</v>
      </c>
      <c r="BB113" s="19">
        <f>[4]Sheet1!BB102</f>
        <v>65818.049506239957</v>
      </c>
      <c r="BC113" s="19">
        <f>[4]Sheet1!BC102</f>
        <v>2.0953827293205904</v>
      </c>
      <c r="BD113" s="19">
        <f>[4]Sheet1!BD102</f>
        <v>35997.620348446173</v>
      </c>
      <c r="BE113" s="19">
        <f>[4]Sheet1!BE102</f>
        <v>77226.847686603898</v>
      </c>
      <c r="BF113" s="19">
        <f>[4]Sheet1!BF102</f>
        <v>2.145332023035722</v>
      </c>
      <c r="BG113" s="19">
        <f>[4]Sheet1!BG102</f>
        <v>39625.192316031964</v>
      </c>
      <c r="BH113" s="19">
        <f>[4]Sheet1!BH102</f>
        <v>84035.457179331381</v>
      </c>
      <c r="BI113" s="19">
        <f>[4]Sheet1!BI102</f>
        <v>2.1207583425489509</v>
      </c>
      <c r="BJ113" s="19">
        <f>[4]Sheet1!BJ102</f>
        <v>41832.793929440391</v>
      </c>
      <c r="BK113" s="19">
        <f>[4]Sheet1!BK102</f>
        <v>89757.746166574521</v>
      </c>
      <c r="BL113" s="19">
        <f>[4]Sheet1!BL102</f>
        <v>2.1456311600408382</v>
      </c>
      <c r="BM113" s="19">
        <f>[4]Sheet1!BM102</f>
        <v>44401.148902934932</v>
      </c>
      <c r="BN113" s="19">
        <f>[4]Sheet1!BN102</f>
        <v>94204.042496781374</v>
      </c>
      <c r="BO113" s="19">
        <f>[4]Sheet1!BO102</f>
        <v>2.1216577684221694</v>
      </c>
      <c r="BP113" s="19">
        <f>[4]Sheet1!BP102</f>
        <v>50105.091767742662</v>
      </c>
      <c r="BQ113" s="19">
        <f>[4]Sheet1!BQ102</f>
        <v>107504.3525019464</v>
      </c>
      <c r="BR113" s="19">
        <f>[4]Sheet1!BR102</f>
        <v>2.1455773996038663</v>
      </c>
      <c r="BS113" s="19">
        <f>[4]Sheet1!BS102</f>
        <v>56190.252962365514</v>
      </c>
      <c r="BT113" s="19">
        <f>[4]Sheet1!BT102</f>
        <v>121849.39700598187</v>
      </c>
      <c r="BU113" s="19">
        <f>[4]Sheet1!BU102</f>
        <v>2.16851483276989</v>
      </c>
      <c r="BV113" s="19">
        <f>[4]Sheet1!BV102</f>
        <v>68786.975959361473</v>
      </c>
      <c r="BW113" s="19">
        <f>[4]Sheet1!BW102</f>
        <v>153397.67355185703</v>
      </c>
      <c r="BX113" s="19">
        <f>[4]Sheet1!BX102</f>
        <v>2.2300395011183882</v>
      </c>
      <c r="BY113" s="19">
        <f>[4]Sheet1!BY102</f>
        <v>79161.516855685681</v>
      </c>
      <c r="BZ113" s="19">
        <f>[4]Sheet1!BZ102</f>
        <v>179571.17902199944</v>
      </c>
      <c r="CA113" s="19">
        <f>[4]Sheet1!CA102</f>
        <v>2.2684150854431482</v>
      </c>
      <c r="CB113" s="19">
        <f>[4]Sheet1!CB102</f>
        <v>95451.211567081453</v>
      </c>
      <c r="CC113" s="19">
        <f>[4]Sheet1!CC102</f>
        <v>221366.65768666184</v>
      </c>
      <c r="CD113" s="19">
        <f>[4]Sheet1!CD102</f>
        <v>2.3191602710154098</v>
      </c>
      <c r="CE113" s="19">
        <f>[4]Sheet1!CE102</f>
        <v>114071.14761770547</v>
      </c>
      <c r="CF113" s="19">
        <f>[4]Sheet1!CF102</f>
        <v>261205.55991801553</v>
      </c>
      <c r="CG113" s="19">
        <f>[4]Sheet1!CG102</f>
        <v>2.2898477430367561</v>
      </c>
      <c r="CH113" s="19">
        <f>[4]Sheet1!CH102</f>
        <v>132489.70428201559</v>
      </c>
      <c r="CI113" s="19">
        <f>[4]Sheet1!CI102</f>
        <v>316663.26162881497</v>
      </c>
      <c r="CJ113" s="19">
        <f>[4]Sheet1!CJ102</f>
        <v>2.3900971275078877</v>
      </c>
      <c r="CK113" s="19">
        <f>[4]Sheet1!CK102</f>
        <v>163438.34179013656</v>
      </c>
      <c r="CL113" s="19">
        <f>[4]Sheet1!CL102</f>
        <v>400547.19461612916</v>
      </c>
      <c r="CM113" s="19">
        <f>[4]Sheet1!CM102</f>
        <v>2.4507541512532773</v>
      </c>
      <c r="CN113" s="19">
        <f>[4]Sheet1!CN102</f>
        <v>191836.00054011523</v>
      </c>
      <c r="CO113" s="19">
        <f>[4]Sheet1!CO102</f>
        <v>460863.74970458285</v>
      </c>
      <c r="CP113" s="19">
        <f>[4]Sheet1!CP102</f>
        <v>2.4023840593372392</v>
      </c>
      <c r="CQ113" s="19">
        <f>[4]Sheet1!CQ102</f>
        <v>201826.07969731648</v>
      </c>
      <c r="CR113" s="19">
        <f>[4]Sheet1!CR102</f>
        <v>499037.38613993488</v>
      </c>
      <c r="CS113" s="19">
        <f>[4]Sheet1!CS102</f>
        <v>2.4726110069043279</v>
      </c>
      <c r="CT113" s="19">
        <f>[4]Sheet1!CT102</f>
        <v>234018.61359484351</v>
      </c>
      <c r="CU113" s="19">
        <f>[4]Sheet1!CU102</f>
        <v>571029.69155773672</v>
      </c>
      <c r="CV113" s="19">
        <f>[4]Sheet1!CV102</f>
        <v>2.4401037284425615</v>
      </c>
      <c r="CW113" s="19">
        <f>[4]Sheet1!CW102</f>
        <v>272464.03499871894</v>
      </c>
      <c r="CX113" s="19">
        <f>[4]Sheet1!CX102</f>
        <v>636894.96579087758</v>
      </c>
      <c r="CY113" s="19">
        <f>[4]Sheet1!CY102</f>
        <v>2.3375377443627454</v>
      </c>
      <c r="CZ113" s="19">
        <f>[4]Sheet1!CZ102</f>
        <v>288472.36193357193</v>
      </c>
      <c r="DA113" s="19">
        <f>[4]Sheet1!DA102</f>
        <v>658303.36194317462</v>
      </c>
      <c r="DB113" s="19">
        <f>[4]Sheet1!DB102</f>
        <v>2.2820326964104991</v>
      </c>
      <c r="DC113" s="19">
        <f>[4]Sheet1!DC102</f>
        <v>325507.23686310585</v>
      </c>
      <c r="DD113" s="19">
        <f>[4]Sheet1!DD102</f>
        <v>734737.84327389207</v>
      </c>
      <c r="DE113" s="19">
        <f>[4]Sheet1!DE102</f>
        <v>2.2572089344449529</v>
      </c>
      <c r="DF113" s="19">
        <f>[4]Sheet1!DF102</f>
        <v>346368.0771204934</v>
      </c>
      <c r="DG113" s="19">
        <f>[4]Sheet1!DG102</f>
        <v>795904.09052884986</v>
      </c>
      <c r="DH113" s="19">
        <f>[4]Sheet1!DH102</f>
        <v>2.2978563646671555</v>
      </c>
      <c r="DI113" s="19">
        <f>[4]Sheet1!DI102</f>
        <v>360701.6311417183</v>
      </c>
      <c r="DJ113" s="19">
        <f>[4]Sheet1!DJ102</f>
        <v>855085.15356920857</v>
      </c>
      <c r="DK113" s="19">
        <f>[4]Sheet1!DK102</f>
        <v>2.3706162649240943</v>
      </c>
    </row>
    <row r="114" spans="1:115" ht="15" customHeight="1">
      <c r="A114" s="3">
        <v>99.2</v>
      </c>
      <c r="B114" s="19">
        <f>[4]Sheet1!B103</f>
        <v>2369.0840293178503</v>
      </c>
      <c r="C114" s="19">
        <f>[4]Sheet1!C103</f>
        <v>4483.8609380790176</v>
      </c>
      <c r="D114" s="19">
        <f>[4]Sheet1!D103</f>
        <v>1.8926559305581458</v>
      </c>
      <c r="E114" s="19">
        <f>[4]Sheet1!E103</f>
        <v>2605.5387205604197</v>
      </c>
      <c r="F114" s="19">
        <f>[4]Sheet1!F103</f>
        <v>4953.0564348622029</v>
      </c>
      <c r="G114" s="19">
        <f>[4]Sheet1!G103</f>
        <v>1.900972108292776</v>
      </c>
      <c r="H114" s="19">
        <f>[4]Sheet1!H103</f>
        <v>2899.0902967041375</v>
      </c>
      <c r="I114" s="19">
        <f>[4]Sheet1!I103</f>
        <v>5522.4283946183341</v>
      </c>
      <c r="J114" s="19">
        <f>[4]Sheet1!J103</f>
        <v>1.9048831976349847</v>
      </c>
      <c r="K114" s="19">
        <f>[4]Sheet1!K103</f>
        <v>3123.7103997795889</v>
      </c>
      <c r="L114" s="19">
        <f>[4]Sheet1!L103</f>
        <v>6159.6248394984423</v>
      </c>
      <c r="M114" s="19">
        <f>[4]Sheet1!M103</f>
        <v>1.9718936940931111</v>
      </c>
      <c r="N114" s="19">
        <f>[4]Sheet1!N103</f>
        <v>3419.3774296620086</v>
      </c>
      <c r="O114" s="19">
        <f>[4]Sheet1!O103</f>
        <v>6866.3430143445266</v>
      </c>
      <c r="P114" s="19">
        <f>[4]Sheet1!P103</f>
        <v>2.0080681807106728</v>
      </c>
      <c r="Q114" s="19">
        <f>[4]Sheet1!Q103</f>
        <v>3715.8314604470306</v>
      </c>
      <c r="R114" s="19">
        <f>[4]Sheet1!R103</f>
        <v>7695.4430594799887</v>
      </c>
      <c r="S114" s="19">
        <f>[4]Sheet1!S103</f>
        <v>2.0709881870030222</v>
      </c>
      <c r="T114" s="19">
        <f>[4]Sheet1!T103</f>
        <v>4540.9382946014603</v>
      </c>
      <c r="U114" s="19">
        <f>[4]Sheet1!U103</f>
        <v>9473.1334844867815</v>
      </c>
      <c r="V114" s="19">
        <f>[4]Sheet1!V103</f>
        <v>2.0861621255124763</v>
      </c>
      <c r="W114" s="19">
        <f>[4]Sheet1!W103</f>
        <v>5743.0078306735395</v>
      </c>
      <c r="X114" s="19">
        <f>[4]Sheet1!X103</f>
        <v>12331.05804654571</v>
      </c>
      <c r="Y114" s="19">
        <f>[4]Sheet1!Y103</f>
        <v>2.1471428230839664</v>
      </c>
      <c r="Z114" s="19">
        <f>[4]Sheet1!Z103</f>
        <v>6394.4264036156083</v>
      </c>
      <c r="AA114" s="19">
        <f>[4]Sheet1!AA103</f>
        <v>13515.960829126261</v>
      </c>
      <c r="AB114" s="19">
        <f>[4]Sheet1!AB103</f>
        <v>2.11370965525288</v>
      </c>
      <c r="AC114" s="19">
        <f>[4]Sheet1!AC103</f>
        <v>7138.2416582149253</v>
      </c>
      <c r="AD114" s="19">
        <f>[4]Sheet1!AD103</f>
        <v>15073.320211440932</v>
      </c>
      <c r="AE114" s="19">
        <f>[4]Sheet1!AE103</f>
        <v>2.1116292965640993</v>
      </c>
      <c r="AF114" s="19">
        <f>[4]Sheet1!AF103</f>
        <v>8831.9358959947385</v>
      </c>
      <c r="AG114" s="19">
        <f>[4]Sheet1!AG103</f>
        <v>18676.347704615848</v>
      </c>
      <c r="AH114" s="19">
        <f>[4]Sheet1!AH103</f>
        <v>2.1146380504285052</v>
      </c>
      <c r="AI114" s="19">
        <f>[4]Sheet1!AI103</f>
        <v>10022.649422081853</v>
      </c>
      <c r="AJ114" s="19">
        <f>[4]Sheet1!AJ103</f>
        <v>21181.570637235447</v>
      </c>
      <c r="AK114" s="19">
        <f>[4]Sheet1!AK103</f>
        <v>2.1133704018987545</v>
      </c>
      <c r="AL114" s="19">
        <f>[4]Sheet1!AL103</f>
        <v>10433.491555800878</v>
      </c>
      <c r="AM114" s="19">
        <f>[4]Sheet1!AM103</f>
        <v>22087.613107767316</v>
      </c>
      <c r="AN114" s="19">
        <f>[4]Sheet1!AN103</f>
        <v>2.1169915161801138</v>
      </c>
      <c r="AO114" s="19">
        <f>[4]Sheet1!AO103</f>
        <v>12038.391971223651</v>
      </c>
      <c r="AP114" s="19">
        <f>[4]Sheet1!AP103</f>
        <v>25593.748138417384</v>
      </c>
      <c r="AQ114" s="19">
        <f>[4]Sheet1!AQ103</f>
        <v>2.1260105335991888</v>
      </c>
      <c r="AR114" s="19">
        <f>[4]Sheet1!AR103</f>
        <v>15299.562825689974</v>
      </c>
      <c r="AS114" s="19">
        <f>[4]Sheet1!AS103</f>
        <v>32384.448178475312</v>
      </c>
      <c r="AT114" s="19">
        <f>[4]Sheet1!AT103</f>
        <v>2.1166910811397548</v>
      </c>
      <c r="AU114" s="19">
        <f>[4]Sheet1!AU103</f>
        <v>20470.288164079968</v>
      </c>
      <c r="AV114" s="19">
        <f>[4]Sheet1!AV103</f>
        <v>43260.568027166963</v>
      </c>
      <c r="AW114" s="19">
        <f>[4]Sheet1!AW103</f>
        <v>2.1133345891572746</v>
      </c>
      <c r="AX114" s="19">
        <f>[4]Sheet1!AX103</f>
        <v>27721.372169189995</v>
      </c>
      <c r="AY114" s="19">
        <f>[4]Sheet1!AY103</f>
        <v>59078.971984652118</v>
      </c>
      <c r="AZ114" s="19">
        <f>[4]Sheet1!AZ103</f>
        <v>2.1311705504359373</v>
      </c>
      <c r="BA114" s="19">
        <f>[4]Sheet1!BA103</f>
        <v>32807.169303727904</v>
      </c>
      <c r="BB114" s="19">
        <f>[4]Sheet1!BB103</f>
        <v>70034.098570267146</v>
      </c>
      <c r="BC114" s="19">
        <f>[4]Sheet1!BC103</f>
        <v>2.1347193328962129</v>
      </c>
      <c r="BD114" s="19">
        <f>[4]Sheet1!BD103</f>
        <v>37650.272107541146</v>
      </c>
      <c r="BE114" s="19">
        <f>[4]Sheet1!BE103</f>
        <v>82276.151317281197</v>
      </c>
      <c r="BF114" s="19">
        <f>[4]Sheet1!BF103</f>
        <v>2.1852737500083492</v>
      </c>
      <c r="BG114" s="19">
        <f>[4]Sheet1!BG103</f>
        <v>41436.239915781436</v>
      </c>
      <c r="BH114" s="19">
        <f>[4]Sheet1!BH103</f>
        <v>89474.18245698548</v>
      </c>
      <c r="BI114" s="19">
        <f>[4]Sheet1!BI103</f>
        <v>2.1593219519637996</v>
      </c>
      <c r="BJ114" s="19">
        <f>[4]Sheet1!BJ103</f>
        <v>43808.420704155185</v>
      </c>
      <c r="BK114" s="19">
        <f>[4]Sheet1!BK103</f>
        <v>95634.292747077328</v>
      </c>
      <c r="BL114" s="19">
        <f>[4]Sheet1!BL103</f>
        <v>2.1830116495846772</v>
      </c>
      <c r="BM114" s="19">
        <f>[4]Sheet1!BM103</f>
        <v>46519.110109399262</v>
      </c>
      <c r="BN114" s="19">
        <f>[4]Sheet1!BN103</f>
        <v>100301.19674903617</v>
      </c>
      <c r="BO114" s="19">
        <f>[4]Sheet1!BO103</f>
        <v>2.1561288793607027</v>
      </c>
      <c r="BP114" s="19">
        <f>[4]Sheet1!BP103</f>
        <v>52480.942372656187</v>
      </c>
      <c r="BQ114" s="19">
        <f>[4]Sheet1!BQ103</f>
        <v>114534.08148253706</v>
      </c>
      <c r="BR114" s="19">
        <f>[4]Sheet1!BR103</f>
        <v>2.1823937662790907</v>
      </c>
      <c r="BS114" s="19">
        <f>[4]Sheet1!BS103</f>
        <v>58990.251967915043</v>
      </c>
      <c r="BT114" s="19">
        <f>[4]Sheet1!BT103</f>
        <v>129883.9585203645</v>
      </c>
      <c r="BU114" s="19">
        <f>[4]Sheet1!BU103</f>
        <v>2.2017868069288591</v>
      </c>
      <c r="BV114" s="19">
        <f>[4]Sheet1!BV103</f>
        <v>72797.042108298861</v>
      </c>
      <c r="BW114" s="19">
        <f>[4]Sheet1!BW103</f>
        <v>163734.75148056814</v>
      </c>
      <c r="BX114" s="19">
        <f>[4]Sheet1!BX103</f>
        <v>2.2491951147820384</v>
      </c>
      <c r="BY114" s="19">
        <f>[4]Sheet1!BY103</f>
        <v>83965.402619028915</v>
      </c>
      <c r="BZ114" s="19">
        <f>[4]Sheet1!BZ103</f>
        <v>191833.52348183619</v>
      </c>
      <c r="CA114" s="19">
        <f>[4]Sheet1!CA103</f>
        <v>2.2846734190298674</v>
      </c>
      <c r="CB114" s="19">
        <f>[4]Sheet1!CB103</f>
        <v>101195.35260264722</v>
      </c>
      <c r="CC114" s="19">
        <f>[4]Sheet1!CC103</f>
        <v>236751.88621781024</v>
      </c>
      <c r="CD114" s="19">
        <f>[4]Sheet1!CD103</f>
        <v>2.3395529550397249</v>
      </c>
      <c r="CE114" s="19">
        <f>[4]Sheet1!CE103</f>
        <v>120816.0295165877</v>
      </c>
      <c r="CF114" s="19">
        <f>[4]Sheet1!CF103</f>
        <v>279182.68443740089</v>
      </c>
      <c r="CG114" s="19">
        <f>[4]Sheet1!CG103</f>
        <v>2.310808305441538</v>
      </c>
      <c r="CH114" s="19">
        <f>[4]Sheet1!CH103</f>
        <v>140485.57879959876</v>
      </c>
      <c r="CI114" s="19">
        <f>[4]Sheet1!CI103</f>
        <v>339192.69061956491</v>
      </c>
      <c r="CJ114" s="19">
        <f>[4]Sheet1!CJ103</f>
        <v>2.4144306733676899</v>
      </c>
      <c r="CK114" s="19">
        <f>[4]Sheet1!CK103</f>
        <v>173550.68512918829</v>
      </c>
      <c r="CL114" s="19">
        <f>[4]Sheet1!CL103</f>
        <v>429567.24625877483</v>
      </c>
      <c r="CM114" s="19">
        <f>[4]Sheet1!CM103</f>
        <v>2.4751688300107371</v>
      </c>
      <c r="CN114" s="19">
        <f>[4]Sheet1!CN103</f>
        <v>203806.66768878646</v>
      </c>
      <c r="CO114" s="19">
        <f>[4]Sheet1!CO103</f>
        <v>493773.61530818156</v>
      </c>
      <c r="CP114" s="19">
        <f>[4]Sheet1!CP103</f>
        <v>2.4227549613939798</v>
      </c>
      <c r="CQ114" s="19">
        <f>[4]Sheet1!CQ103</f>
        <v>214328.95807602597</v>
      </c>
      <c r="CR114" s="19">
        <f>[4]Sheet1!CR103</f>
        <v>535420.89858708903</v>
      </c>
      <c r="CS114" s="19">
        <f>[4]Sheet1!CS103</f>
        <v>2.498126727220717</v>
      </c>
      <c r="CT114" s="19">
        <f>[4]Sheet1!CT103</f>
        <v>247343.52911408199</v>
      </c>
      <c r="CU114" s="19">
        <f>[4]Sheet1!CU103</f>
        <v>612342.62220724905</v>
      </c>
      <c r="CV114" s="19">
        <f>[4]Sheet1!CV103</f>
        <v>2.4756767415767684</v>
      </c>
      <c r="CW114" s="19">
        <f>[4]Sheet1!CW103</f>
        <v>285863.33598149288</v>
      </c>
      <c r="CX114" s="19">
        <f>[4]Sheet1!CX103</f>
        <v>681622.43091502273</v>
      </c>
      <c r="CY114" s="19">
        <f>[4]Sheet1!CY103</f>
        <v>2.3844346060494854</v>
      </c>
      <c r="CZ114" s="19">
        <f>[4]Sheet1!CZ103</f>
        <v>302359.02148472797</v>
      </c>
      <c r="DA114" s="19">
        <f>[4]Sheet1!DA103</f>
        <v>703678.82882538636</v>
      </c>
      <c r="DB114" s="19">
        <f>[4]Sheet1!DB103</f>
        <v>2.3272956281244244</v>
      </c>
      <c r="DC114" s="19">
        <f>[4]Sheet1!DC103</f>
        <v>340672.3920691642</v>
      </c>
      <c r="DD114" s="19">
        <f>[4]Sheet1!DD103</f>
        <v>784956.02994955482</v>
      </c>
      <c r="DE114" s="19">
        <f>[4]Sheet1!DE103</f>
        <v>2.3041374887525108</v>
      </c>
      <c r="DF114" s="19">
        <f>[4]Sheet1!DF103</f>
        <v>362572.74274075066</v>
      </c>
      <c r="DG114" s="19">
        <f>[4]Sheet1!DG103</f>
        <v>851131.76657393307</v>
      </c>
      <c r="DH114" s="19">
        <f>[4]Sheet1!DH103</f>
        <v>2.3474786332256512</v>
      </c>
      <c r="DI114" s="19">
        <f>[4]Sheet1!DI103</f>
        <v>377568.26730878849</v>
      </c>
      <c r="DJ114" s="19">
        <f>[4]Sheet1!DJ103</f>
        <v>915846.25794922211</v>
      </c>
      <c r="DK114" s="19">
        <f>[4]Sheet1!DK103</f>
        <v>2.4256441476852477</v>
      </c>
    </row>
    <row r="115" spans="1:115" ht="15" customHeight="1">
      <c r="A115" s="3">
        <v>99.3</v>
      </c>
      <c r="B115" s="19">
        <f>[4]Sheet1!B104</f>
        <v>2444.63907908889</v>
      </c>
      <c r="C115" s="19">
        <f>[4]Sheet1!C104</f>
        <v>4780.7590474962944</v>
      </c>
      <c r="D115" s="19">
        <f>[4]Sheet1!D104</f>
        <v>1.9556093528857723</v>
      </c>
      <c r="E115" s="19">
        <f>[4]Sheet1!E104</f>
        <v>2689.2313716197882</v>
      </c>
      <c r="F115" s="19">
        <f>[4]Sheet1!F104</f>
        <v>5282.323760531759</v>
      </c>
      <c r="G115" s="19">
        <f>[4]Sheet1!G104</f>
        <v>1.9642503862916374</v>
      </c>
      <c r="H115" s="19">
        <f>[4]Sheet1!H104</f>
        <v>2993.1078288920539</v>
      </c>
      <c r="I115" s="19">
        <f>[4]Sheet1!I104</f>
        <v>5890.6943377885846</v>
      </c>
      <c r="J115" s="19">
        <f>[4]Sheet1!J104</f>
        <v>1.9680862416403881</v>
      </c>
      <c r="K115" s="19">
        <f>[4]Sheet1!K104</f>
        <v>3226.8388845313825</v>
      </c>
      <c r="L115" s="19">
        <f>[4]Sheet1!L104</f>
        <v>6586.1961595455341</v>
      </c>
      <c r="M115" s="19">
        <f>[4]Sheet1!M104</f>
        <v>2.041067557205297</v>
      </c>
      <c r="N115" s="19">
        <f>[4]Sheet1!N104</f>
        <v>3537.8696071463514</v>
      </c>
      <c r="O115" s="19">
        <f>[4]Sheet1!O104</f>
        <v>7350.4480697450172</v>
      </c>
      <c r="P115" s="19">
        <f>[4]Sheet1!P104</f>
        <v>2.0776481006811029</v>
      </c>
      <c r="Q115" s="19">
        <f>[4]Sheet1!Q104</f>
        <v>3859.5527611750204</v>
      </c>
      <c r="R115" s="19">
        <f>[4]Sheet1!R104</f>
        <v>8254.1369821120315</v>
      </c>
      <c r="S115" s="19">
        <f>[4]Sheet1!S104</f>
        <v>2.1386252482785344</v>
      </c>
      <c r="T115" s="19">
        <f>[4]Sheet1!T104</f>
        <v>4720.1468683957683</v>
      </c>
      <c r="U115" s="19">
        <f>[4]Sheet1!U104</f>
        <v>10165.382448849343</v>
      </c>
      <c r="V115" s="19">
        <f>[4]Sheet1!V104</f>
        <v>2.1536157099078235</v>
      </c>
      <c r="W115" s="19">
        <f>[4]Sheet1!W104</f>
        <v>6010.1819812939766</v>
      </c>
      <c r="X115" s="19">
        <f>[4]Sheet1!X104</f>
        <v>13253.491267579904</v>
      </c>
      <c r="Y115" s="19">
        <f>[4]Sheet1!Y104</f>
        <v>2.2051730394903055</v>
      </c>
      <c r="Z115" s="19">
        <f>[4]Sheet1!Z104</f>
        <v>6693.7154770100515</v>
      </c>
      <c r="AA115" s="19">
        <f>[4]Sheet1!AA104</f>
        <v>14513.000250385943</v>
      </c>
      <c r="AB115" s="19">
        <f>[4]Sheet1!AB104</f>
        <v>2.1681531430834897</v>
      </c>
      <c r="AC115" s="19">
        <f>[4]Sheet1!AC104</f>
        <v>7460.5770240965476</v>
      </c>
      <c r="AD115" s="19">
        <f>[4]Sheet1!AD104</f>
        <v>16184.644572127767</v>
      </c>
      <c r="AE115" s="19">
        <f>[4]Sheet1!AE104</f>
        <v>2.1693556034410992</v>
      </c>
      <c r="AF115" s="19">
        <f>[4]Sheet1!AF104</f>
        <v>9237.8990623026002</v>
      </c>
      <c r="AG115" s="19">
        <f>[4]Sheet1!AG104</f>
        <v>20053.801755979297</v>
      </c>
      <c r="AH115" s="19">
        <f>[4]Sheet1!AH104</f>
        <v>2.1708184534959369</v>
      </c>
      <c r="AI115" s="19">
        <f>[4]Sheet1!AI104</f>
        <v>10510.66982948765</v>
      </c>
      <c r="AJ115" s="19">
        <f>[4]Sheet1!AJ104</f>
        <v>22743.464355106626</v>
      </c>
      <c r="AK115" s="19">
        <f>[4]Sheet1!AK104</f>
        <v>2.1638453803676634</v>
      </c>
      <c r="AL115" s="19">
        <f>[4]Sheet1!AL104</f>
        <v>10915.472894177039</v>
      </c>
      <c r="AM115" s="19">
        <f>[4]Sheet1!AM104</f>
        <v>23719.286905704928</v>
      </c>
      <c r="AN115" s="19">
        <f>[4]Sheet1!AN104</f>
        <v>2.1729967300233235</v>
      </c>
      <c r="AO115" s="19">
        <f>[4]Sheet1!AO104</f>
        <v>12603.475268813021</v>
      </c>
      <c r="AP115" s="19">
        <f>[4]Sheet1!AP104</f>
        <v>27490.028637856241</v>
      </c>
      <c r="AQ115" s="19">
        <f>[4]Sheet1!AQ104</f>
        <v>2.1811467116438603</v>
      </c>
      <c r="AR115" s="19">
        <f>[4]Sheet1!AR104</f>
        <v>16061.823673170291</v>
      </c>
      <c r="AS115" s="19">
        <f>[4]Sheet1!AS104</f>
        <v>34773.297503004142</v>
      </c>
      <c r="AT115" s="19">
        <f>[4]Sheet1!AT104</f>
        <v>2.1649657106552316</v>
      </c>
      <c r="AU115" s="19">
        <f>[4]Sheet1!AU104</f>
        <v>21525.344102662471</v>
      </c>
      <c r="AV115" s="19">
        <f>[4]Sheet1!AV104</f>
        <v>46443.591660364684</v>
      </c>
      <c r="AW115" s="19">
        <f>[4]Sheet1!AW104</f>
        <v>2.1576236569718796</v>
      </c>
      <c r="AX115" s="19">
        <f>[4]Sheet1!AX104</f>
        <v>29162.855801099198</v>
      </c>
      <c r="AY115" s="19">
        <f>[4]Sheet1!AY104</f>
        <v>63455.918164311748</v>
      </c>
      <c r="AZ115" s="19">
        <f>[4]Sheet1!AZ104</f>
        <v>2.1759157812630949</v>
      </c>
      <c r="BA115" s="19">
        <f>[4]Sheet1!BA104</f>
        <v>34510.515249485477</v>
      </c>
      <c r="BB115" s="19">
        <f>[4]Sheet1!BB104</f>
        <v>75231.166564137486</v>
      </c>
      <c r="BC115" s="19">
        <f>[4]Sheet1!BC104</f>
        <v>2.1799490972612796</v>
      </c>
      <c r="BD115" s="19">
        <f>[4]Sheet1!BD104</f>
        <v>39626.246179467613</v>
      </c>
      <c r="BE115" s="19">
        <f>[4]Sheet1!BE104</f>
        <v>88514.248101628793</v>
      </c>
      <c r="BF115" s="19">
        <f>[4]Sheet1!BF104</f>
        <v>2.2337278101172386</v>
      </c>
      <c r="BG115" s="19">
        <f>[4]Sheet1!BG104</f>
        <v>43600.632277874254</v>
      </c>
      <c r="BH115" s="19">
        <f>[4]Sheet1!BH104</f>
        <v>96184.894824176939</v>
      </c>
      <c r="BI115" s="19">
        <f>[4]Sheet1!BI104</f>
        <v>2.2060435777897491</v>
      </c>
      <c r="BJ115" s="19">
        <f>[4]Sheet1!BJ104</f>
        <v>46143.48509117795</v>
      </c>
      <c r="BK115" s="19">
        <f>[4]Sheet1!BK104</f>
        <v>102870.31153844479</v>
      </c>
      <c r="BL115" s="19">
        <f>[4]Sheet1!BL104</f>
        <v>2.229357217712892</v>
      </c>
      <c r="BM115" s="19">
        <f>[4]Sheet1!BM104</f>
        <v>48987.06035163084</v>
      </c>
      <c r="BN115" s="19">
        <f>[4]Sheet1!BN104</f>
        <v>107812.16843759929</v>
      </c>
      <c r="BO115" s="19">
        <f>[4]Sheet1!BO104</f>
        <v>2.2008295183201394</v>
      </c>
      <c r="BP115" s="19">
        <f>[4]Sheet1!BP104</f>
        <v>55257.260956039601</v>
      </c>
      <c r="BQ115" s="19">
        <f>[4]Sheet1!BQ104</f>
        <v>123204.71302124461</v>
      </c>
      <c r="BR115" s="19">
        <f>[4]Sheet1!BR104</f>
        <v>2.2296565354417619</v>
      </c>
      <c r="BS115" s="19">
        <f>[4]Sheet1!BS104</f>
        <v>62228.020461337328</v>
      </c>
      <c r="BT115" s="19">
        <f>[4]Sheet1!BT104</f>
        <v>139790.95834431349</v>
      </c>
      <c r="BU115" s="19">
        <f>[4]Sheet1!BU104</f>
        <v>2.2464310660688063</v>
      </c>
      <c r="BV115" s="19">
        <f>[4]Sheet1!BV104</f>
        <v>77293.550975719525</v>
      </c>
      <c r="BW115" s="19">
        <f>[4]Sheet1!BW104</f>
        <v>176411.31849326985</v>
      </c>
      <c r="BX115" s="19">
        <f>[4]Sheet1!BX104</f>
        <v>2.2823549476810365</v>
      </c>
      <c r="BY115" s="19">
        <f>[4]Sheet1!BY104</f>
        <v>89253.611936596732</v>
      </c>
      <c r="BZ115" s="19">
        <f>[4]Sheet1!BZ104</f>
        <v>206875.23582733099</v>
      </c>
      <c r="CA115" s="19">
        <f>[4]Sheet1!CA104</f>
        <v>2.3178360106511922</v>
      </c>
      <c r="CB115" s="19">
        <f>[4]Sheet1!CB104</f>
        <v>107682.59109985307</v>
      </c>
      <c r="CC115" s="19">
        <f>[4]Sheet1!CC104</f>
        <v>255659.83823615362</v>
      </c>
      <c r="CD115" s="19">
        <f>[4]Sheet1!CD104</f>
        <v>2.3741984254361284</v>
      </c>
      <c r="CE115" s="19">
        <f>[4]Sheet1!CE104</f>
        <v>128564.56291755541</v>
      </c>
      <c r="CF115" s="19">
        <f>[4]Sheet1!CF104</f>
        <v>301273.35673595563</v>
      </c>
      <c r="CG115" s="19">
        <f>[4]Sheet1!CG104</f>
        <v>2.3433623535060217</v>
      </c>
      <c r="CH115" s="19">
        <f>[4]Sheet1!CH104</f>
        <v>149795.33582024832</v>
      </c>
      <c r="CI115" s="19">
        <f>[4]Sheet1!CI104</f>
        <v>366933.40082994424</v>
      </c>
      <c r="CJ115" s="19">
        <f>[4]Sheet1!CJ104</f>
        <v>2.4495649268429669</v>
      </c>
      <c r="CK115" s="19">
        <f>[4]Sheet1!CK104</f>
        <v>185441.90288464981</v>
      </c>
      <c r="CL115" s="19">
        <f>[4]Sheet1!CL104</f>
        <v>465318.31552898459</v>
      </c>
      <c r="CM115" s="19">
        <f>[4]Sheet1!CM104</f>
        <v>2.5092404051657407</v>
      </c>
      <c r="CN115" s="19">
        <f>[4]Sheet1!CN104</f>
        <v>217900.17043288611</v>
      </c>
      <c r="CO115" s="19">
        <f>[4]Sheet1!CO104</f>
        <v>534217.32813142065</v>
      </c>
      <c r="CP115" s="19">
        <f>[4]Sheet1!CP104</f>
        <v>2.4516609008158676</v>
      </c>
      <c r="CQ115" s="19">
        <f>[4]Sheet1!CQ104</f>
        <v>229222.18354301865</v>
      </c>
      <c r="CR115" s="19">
        <f>[4]Sheet1!CR104</f>
        <v>580260.13315272226</v>
      </c>
      <c r="CS115" s="19">
        <f>[4]Sheet1!CS104</f>
        <v>2.531430964419827</v>
      </c>
      <c r="CT115" s="19">
        <f>[4]Sheet1!CT104</f>
        <v>263000.9430163069</v>
      </c>
      <c r="CU115" s="19">
        <f>[4]Sheet1!CU104</f>
        <v>663395.15037348308</v>
      </c>
      <c r="CV115" s="19">
        <f>[4]Sheet1!CV104</f>
        <v>2.5224059760589923</v>
      </c>
      <c r="CW115" s="19">
        <f>[4]Sheet1!CW104</f>
        <v>301068.16401769296</v>
      </c>
      <c r="CX115" s="19">
        <f>[4]Sheet1!CX104</f>
        <v>737085.45708912658</v>
      </c>
      <c r="CY115" s="19">
        <f>[4]Sheet1!CY104</f>
        <v>2.4482344704032211</v>
      </c>
      <c r="CZ115" s="19">
        <f>[4]Sheet1!CZ104</f>
        <v>318227.92065493204</v>
      </c>
      <c r="DA115" s="19">
        <f>[4]Sheet1!DA104</f>
        <v>759882.22575486475</v>
      </c>
      <c r="DB115" s="19">
        <f>[4]Sheet1!DB104</f>
        <v>2.3878552962637025</v>
      </c>
      <c r="DC115" s="19">
        <f>[4]Sheet1!DC104</f>
        <v>358136.07239580096</v>
      </c>
      <c r="DD115" s="19">
        <f>[4]Sheet1!DD104</f>
        <v>847204.6048499007</v>
      </c>
      <c r="DE115" s="19">
        <f>[4]Sheet1!DE104</f>
        <v>2.3655941697869411</v>
      </c>
      <c r="DF115" s="19">
        <f>[4]Sheet1!DF104</f>
        <v>380976.18658899504</v>
      </c>
      <c r="DG115" s="19">
        <f>[4]Sheet1!DG104</f>
        <v>919652.21494684613</v>
      </c>
      <c r="DH115" s="19">
        <f>[4]Sheet1!DH104</f>
        <v>2.4139362178533901</v>
      </c>
      <c r="DI115" s="19">
        <f>[4]Sheet1!DI104</f>
        <v>396423.0720198655</v>
      </c>
      <c r="DJ115" s="19">
        <f>[4]Sheet1!DJ104</f>
        <v>991439.69709821162</v>
      </c>
      <c r="DK115" s="19">
        <f>[4]Sheet1!DK104</f>
        <v>2.5009636599772094</v>
      </c>
    </row>
    <row r="116" spans="1:115" ht="15" customHeight="1">
      <c r="A116" s="3">
        <v>99.4</v>
      </c>
      <c r="B116" s="19">
        <f>[4]Sheet1!B105</f>
        <v>2538.2839094912438</v>
      </c>
      <c r="C116" s="19">
        <f>[4]Sheet1!C105</f>
        <v>5162.6389970016871</v>
      </c>
      <c r="D116" s="19">
        <f>[4]Sheet1!D105</f>
        <v>2.0339092005024968</v>
      </c>
      <c r="E116" s="19">
        <f>[4]Sheet1!E105</f>
        <v>2793.4856180317456</v>
      </c>
      <c r="F116" s="19">
        <f>[4]Sheet1!F105</f>
        <v>5706.1736564110479</v>
      </c>
      <c r="G116" s="19">
        <f>[4]Sheet1!G105</f>
        <v>2.0426715711647532</v>
      </c>
      <c r="H116" s="19">
        <f>[4]Sheet1!H105</f>
        <v>3110.2631229254303</v>
      </c>
      <c r="I116" s="19">
        <f>[4]Sheet1!I105</f>
        <v>6364.110700619728</v>
      </c>
      <c r="J116" s="19">
        <f>[4]Sheet1!J105</f>
        <v>2.0461647291865828</v>
      </c>
      <c r="K116" s="19">
        <f>[4]Sheet1!K105</f>
        <v>3357.6672938317947</v>
      </c>
      <c r="L116" s="19">
        <f>[4]Sheet1!L105</f>
        <v>7135.7071182065156</v>
      </c>
      <c r="M116" s="19">
        <f>[4]Sheet1!M105</f>
        <v>2.1251977917273615</v>
      </c>
      <c r="N116" s="19">
        <f>[4]Sheet1!N105</f>
        <v>3689.672087849438</v>
      </c>
      <c r="O116" s="19">
        <f>[4]Sheet1!O105</f>
        <v>7974.1865709752865</v>
      </c>
      <c r="P116" s="19">
        <f>[4]Sheet1!P105</f>
        <v>2.1612182278298668</v>
      </c>
      <c r="Q116" s="19">
        <f>[4]Sheet1!Q105</f>
        <v>4040.8585799068874</v>
      </c>
      <c r="R116" s="19">
        <f>[4]Sheet1!R105</f>
        <v>8972.5031309078622</v>
      </c>
      <c r="S116" s="19">
        <f>[4]Sheet1!S105</f>
        <v>2.2204447281385962</v>
      </c>
      <c r="T116" s="19">
        <f>[4]Sheet1!T105</f>
        <v>4950.9835762245193</v>
      </c>
      <c r="U116" s="19">
        <f>[4]Sheet1!U105</f>
        <v>11054.705315044623</v>
      </c>
      <c r="V116" s="19">
        <f>[4]Sheet1!V105</f>
        <v>2.2328301326086462</v>
      </c>
      <c r="W116" s="19">
        <f>[4]Sheet1!W105</f>
        <v>6335.5250981314794</v>
      </c>
      <c r="X116" s="19">
        <f>[4]Sheet1!X105</f>
        <v>14434.859835614818</v>
      </c>
      <c r="Y116" s="19">
        <f>[4]Sheet1!Y105</f>
        <v>2.2783999135086774</v>
      </c>
      <c r="Z116" s="19">
        <f>[4]Sheet1!Z105</f>
        <v>7058.9724241205367</v>
      </c>
      <c r="AA116" s="19">
        <f>[4]Sheet1!AA105</f>
        <v>15786.490935383057</v>
      </c>
      <c r="AB116" s="19">
        <f>[4]Sheet1!AB105</f>
        <v>2.2363723764439927</v>
      </c>
      <c r="AC116" s="19">
        <f>[4]Sheet1!AC105</f>
        <v>7858.7606797562858</v>
      </c>
      <c r="AD116" s="19">
        <f>[4]Sheet1!AD105</f>
        <v>17606.803381944526</v>
      </c>
      <c r="AE116" s="19">
        <f>[4]Sheet1!AE105</f>
        <v>2.2404045751512243</v>
      </c>
      <c r="AF116" s="19">
        <f>[4]Sheet1!AF105</f>
        <v>9737.8504850115951</v>
      </c>
      <c r="AG116" s="19">
        <f>[4]Sheet1!AG105</f>
        <v>21816.311491894427</v>
      </c>
      <c r="AH116" s="19">
        <f>[4]Sheet1!AH105</f>
        <v>2.2403621338686479</v>
      </c>
      <c r="AI116" s="19">
        <f>[4]Sheet1!AI105</f>
        <v>11099.0836199241</v>
      </c>
      <c r="AJ116" s="19">
        <f>[4]Sheet1!AJ105</f>
        <v>24733.59203018367</v>
      </c>
      <c r="AK116" s="19">
        <f>[4]Sheet1!AK105</f>
        <v>2.2284355066740913</v>
      </c>
      <c r="AL116" s="19">
        <f>[4]Sheet1!AL105</f>
        <v>11509.584084867733</v>
      </c>
      <c r="AM116" s="19">
        <f>[4]Sheet1!AM105</f>
        <v>25805.592118266359</v>
      </c>
      <c r="AN116" s="19">
        <f>[4]Sheet1!AN105</f>
        <v>2.242095972190199</v>
      </c>
      <c r="AO116" s="19">
        <f>[4]Sheet1!AO105</f>
        <v>13298.648503192646</v>
      </c>
      <c r="AP116" s="19">
        <f>[4]Sheet1!AP105</f>
        <v>29915.488603276932</v>
      </c>
      <c r="AQ116" s="19">
        <f>[4]Sheet1!AQ105</f>
        <v>2.2495134446252214</v>
      </c>
      <c r="AR116" s="19">
        <f>[4]Sheet1!AR105</f>
        <v>16975.621547050636</v>
      </c>
      <c r="AS116" s="19">
        <f>[4]Sheet1!AS105</f>
        <v>37817.713928116027</v>
      </c>
      <c r="AT116" s="19">
        <f>[4]Sheet1!AT105</f>
        <v>2.2277660834566921</v>
      </c>
      <c r="AU116" s="19">
        <f>[4]Sheet1!AU105</f>
        <v>22788.198556531348</v>
      </c>
      <c r="AV116" s="19">
        <f>[4]Sheet1!AV105</f>
        <v>50494.691544286368</v>
      </c>
      <c r="AW116" s="19">
        <f>[4]Sheet1!AW105</f>
        <v>2.215826381318502</v>
      </c>
      <c r="AX116" s="19">
        <f>[4]Sheet1!AX105</f>
        <v>30907.872572035933</v>
      </c>
      <c r="AY116" s="19">
        <f>[4]Sheet1!AY105</f>
        <v>69030.85324696757</v>
      </c>
      <c r="AZ116" s="19">
        <f>[4]Sheet1!AZ105</f>
        <v>2.233439169456898</v>
      </c>
      <c r="BA116" s="19">
        <f>[4]Sheet1!BA105</f>
        <v>36538.353586361605</v>
      </c>
      <c r="BB116" s="19">
        <f>[4]Sheet1!BB105</f>
        <v>81853.716237910223</v>
      </c>
      <c r="BC116" s="19">
        <f>[4]Sheet1!BC105</f>
        <v>2.2402135893846937</v>
      </c>
      <c r="BD116" s="19">
        <f>[4]Sheet1!BD105</f>
        <v>42042.926267110161</v>
      </c>
      <c r="BE116" s="19">
        <f>[4]Sheet1!BE105</f>
        <v>96469.830938530344</v>
      </c>
      <c r="BF116" s="19">
        <f>[4]Sheet1!BF105</f>
        <v>2.2945555769746195</v>
      </c>
      <c r="BG116" s="19">
        <f>[4]Sheet1!BG105</f>
        <v>46215.899179347405</v>
      </c>
      <c r="BH116" s="19">
        <f>[4]Sheet1!BH105</f>
        <v>104738.65765208544</v>
      </c>
      <c r="BI116" s="19">
        <f>[4]Sheet1!BI105</f>
        <v>2.2662905950532761</v>
      </c>
      <c r="BJ116" s="19">
        <f>[4]Sheet1!BJ105</f>
        <v>48964.944408604395</v>
      </c>
      <c r="BK116" s="19">
        <f>[4]Sheet1!BK105</f>
        <v>112099.43562897734</v>
      </c>
      <c r="BL116" s="19">
        <f>[4]Sheet1!BL105</f>
        <v>2.2893814540771458</v>
      </c>
      <c r="BM116" s="19">
        <f>[4]Sheet1!BM105</f>
        <v>51926.519864602305</v>
      </c>
      <c r="BN116" s="19">
        <f>[4]Sheet1!BN105</f>
        <v>117377.56118132961</v>
      </c>
      <c r="BO116" s="19">
        <f>[4]Sheet1!BO105</f>
        <v>2.2604549946229788</v>
      </c>
      <c r="BP116" s="19">
        <f>[4]Sheet1!BP105</f>
        <v>58553.078588385717</v>
      </c>
      <c r="BQ116" s="19">
        <f>[4]Sheet1!BQ105</f>
        <v>134266.80618586828</v>
      </c>
      <c r="BR116" s="19">
        <f>[4]Sheet1!BR105</f>
        <v>2.2930785096669664</v>
      </c>
      <c r="BS116" s="19">
        <f>[4]Sheet1!BS105</f>
        <v>66004.628810424969</v>
      </c>
      <c r="BT116" s="19">
        <f>[4]Sheet1!BT105</f>
        <v>152408.1964891945</v>
      </c>
      <c r="BU116" s="19">
        <f>[4]Sheet1!BU105</f>
        <v>2.3090531563617049</v>
      </c>
      <c r="BV116" s="19">
        <f>[4]Sheet1!BV105</f>
        <v>82334.942150954885</v>
      </c>
      <c r="BW116" s="19">
        <f>[4]Sheet1!BW105</f>
        <v>192518.65873151892</v>
      </c>
      <c r="BX116" s="19">
        <f>[4]Sheet1!BX105</f>
        <v>2.3382376145786381</v>
      </c>
      <c r="BY116" s="19">
        <f>[4]Sheet1!BY105</f>
        <v>95100.787062003525</v>
      </c>
      <c r="BZ116" s="19">
        <f>[4]Sheet1!BZ105</f>
        <v>226002.09291693559</v>
      </c>
      <c r="CA116" s="19">
        <f>[4]Sheet1!CA105</f>
        <v>2.3764481861710296</v>
      </c>
      <c r="CB116" s="19">
        <f>[4]Sheet1!CB105</f>
        <v>115029.9100079635</v>
      </c>
      <c r="CC116" s="19">
        <f>[4]Sheet1!CC105</f>
        <v>279729.34443240607</v>
      </c>
      <c r="CD116" s="19">
        <f>[4]Sheet1!CD105</f>
        <v>2.4317966032750999</v>
      </c>
      <c r="CE116" s="19">
        <f>[4]Sheet1!CE105</f>
        <v>137741.61525614627</v>
      </c>
      <c r="CF116" s="19">
        <f>[4]Sheet1!CF105</f>
        <v>329314.18070545315</v>
      </c>
      <c r="CG116" s="19">
        <f>[4]Sheet1!CG105</f>
        <v>2.3908110856189384</v>
      </c>
      <c r="CH116" s="19">
        <f>[4]Sheet1!CH105</f>
        <v>160988.11131958643</v>
      </c>
      <c r="CI116" s="19">
        <f>[4]Sheet1!CI105</f>
        <v>402229.75413947616</v>
      </c>
      <c r="CJ116" s="19">
        <f>[4]Sheet1!CJ105</f>
        <v>2.4985059507965004</v>
      </c>
      <c r="CK116" s="19">
        <f>[4]Sheet1!CK105</f>
        <v>200154.9691608857</v>
      </c>
      <c r="CL116" s="19">
        <f>[4]Sheet1!CL105</f>
        <v>510791.56510738516</v>
      </c>
      <c r="CM116" s="19">
        <f>[4]Sheet1!CM105</f>
        <v>2.5519804342044989</v>
      </c>
      <c r="CN116" s="19">
        <f>[4]Sheet1!CN105</f>
        <v>235407.87279765814</v>
      </c>
      <c r="CO116" s="19">
        <f>[4]Sheet1!CO105</f>
        <v>585546.49619908922</v>
      </c>
      <c r="CP116" s="19">
        <f>[4]Sheet1!CP105</f>
        <v>2.4873700664309912</v>
      </c>
      <c r="CQ116" s="19">
        <f>[4]Sheet1!CQ105</f>
        <v>248060.79472282011</v>
      </c>
      <c r="CR116" s="19">
        <f>[4]Sheet1!CR105</f>
        <v>637267.34480360092</v>
      </c>
      <c r="CS116" s="19">
        <f>[4]Sheet1!CS105</f>
        <v>2.5689966264748731</v>
      </c>
      <c r="CT116" s="19">
        <f>[4]Sheet1!CT105</f>
        <v>282563.82872923062</v>
      </c>
      <c r="CU116" s="19">
        <f>[4]Sheet1!CU105</f>
        <v>728566.01599469839</v>
      </c>
      <c r="CV116" s="19">
        <f>[4]Sheet1!CV105</f>
        <v>2.5784121742378194</v>
      </c>
      <c r="CW116" s="19">
        <f>[4]Sheet1!CW105</f>
        <v>319264.68658781098</v>
      </c>
      <c r="CX116" s="19">
        <f>[4]Sheet1!CX105</f>
        <v>808310.81593305664</v>
      </c>
      <c r="CY116" s="19">
        <f>[4]Sheet1!CY105</f>
        <v>2.531788982276741</v>
      </c>
      <c r="CZ116" s="19">
        <f>[4]Sheet1!CZ105</f>
        <v>337641.20298239886</v>
      </c>
      <c r="DA116" s="19">
        <f>[4]Sheet1!DA105</f>
        <v>831950.46282861137</v>
      </c>
      <c r="DB116" s="19">
        <f>[4]Sheet1!DB105</f>
        <v>2.4640075188690189</v>
      </c>
      <c r="DC116" s="19">
        <f>[4]Sheet1!DC105</f>
        <v>379649.26926643978</v>
      </c>
      <c r="DD116" s="19">
        <f>[4]Sheet1!DD105</f>
        <v>927010.17389246821</v>
      </c>
      <c r="DE116" s="19">
        <f>[4]Sheet1!DE105</f>
        <v>2.4417541371372633</v>
      </c>
      <c r="DF116" s="19">
        <f>[4]Sheet1!DF105</f>
        <v>404302.98607540678</v>
      </c>
      <c r="DG116" s="19">
        <f>[4]Sheet1!DG105</f>
        <v>1007526.4745790748</v>
      </c>
      <c r="DH116" s="19">
        <f>[4]Sheet1!DH105</f>
        <v>2.4920084918471526</v>
      </c>
      <c r="DI116" s="19">
        <f>[4]Sheet1!DI105</f>
        <v>420447.73415843159</v>
      </c>
      <c r="DJ116" s="19">
        <f>[4]Sheet1!DJ105</f>
        <v>1088769.6488163455</v>
      </c>
      <c r="DK116" s="19">
        <f>[4]Sheet1!DK105</f>
        <v>2.5895481420434514</v>
      </c>
    </row>
    <row r="117" spans="1:115" ht="15" customHeight="1">
      <c r="A117" s="3">
        <v>99.5</v>
      </c>
      <c r="B117" s="19">
        <f>[4]Sheet1!B106</f>
        <v>2660.2394580213586</v>
      </c>
      <c r="C117" s="19">
        <f>[4]Sheet1!C106</f>
        <v>5675.9945731366115</v>
      </c>
      <c r="D117" s="19">
        <f>[4]Sheet1!D106</f>
        <v>2.1336404721093496</v>
      </c>
      <c r="E117" s="19">
        <f>[4]Sheet1!E106</f>
        <v>2930.7134387893102</v>
      </c>
      <c r="F117" s="19">
        <f>[4]Sheet1!F106</f>
        <v>6275.8474053551645</v>
      </c>
      <c r="G117" s="19">
        <f>[4]Sheet1!G106</f>
        <v>2.141406021582152</v>
      </c>
      <c r="H117" s="19">
        <f>[4]Sheet1!H106</f>
        <v>3266.4889402610825</v>
      </c>
      <c r="I117" s="19">
        <f>[4]Sheet1!I106</f>
        <v>7000.6945958549295</v>
      </c>
      <c r="J117" s="19">
        <f>[4]Sheet1!J106</f>
        <v>2.1431863765304473</v>
      </c>
      <c r="K117" s="19">
        <f>[4]Sheet1!K106</f>
        <v>3541.6388974767083</v>
      </c>
      <c r="L117" s="19">
        <f>[4]Sheet1!L106</f>
        <v>7874.12125621826</v>
      </c>
      <c r="M117" s="19">
        <f>[4]Sheet1!M106</f>
        <v>2.2232987281194285</v>
      </c>
      <c r="N117" s="19">
        <f>[4]Sheet1!N106</f>
        <v>3901.8574903853546</v>
      </c>
      <c r="O117" s="19">
        <f>[4]Sheet1!O106</f>
        <v>8810.7815520211079</v>
      </c>
      <c r="P117" s="19">
        <f>[4]Sheet1!P106</f>
        <v>2.2580992703428895</v>
      </c>
      <c r="Q117" s="19">
        <f>[4]Sheet1!Q106</f>
        <v>4283.2265011541876</v>
      </c>
      <c r="R117" s="19">
        <f>[4]Sheet1!R106</f>
        <v>9935.2499543264694</v>
      </c>
      <c r="S117" s="19">
        <f>[4]Sheet1!S106</f>
        <v>2.3195714612919138</v>
      </c>
      <c r="T117" s="19">
        <f>[4]Sheet1!T106</f>
        <v>5271.5817900621587</v>
      </c>
      <c r="U117" s="19">
        <f>[4]Sheet1!U106</f>
        <v>12245.282972185887</v>
      </c>
      <c r="V117" s="19">
        <f>[4]Sheet1!V106</f>
        <v>2.322885892668944</v>
      </c>
      <c r="W117" s="19">
        <f>[4]Sheet1!W106</f>
        <v>6779.4261312527569</v>
      </c>
      <c r="X117" s="19">
        <f>[4]Sheet1!X106</f>
        <v>16012.858591027405</v>
      </c>
      <c r="Y117" s="19">
        <f>[4]Sheet1!Y106</f>
        <v>2.3619784744329708</v>
      </c>
      <c r="Z117" s="19">
        <f>[4]Sheet1!Z106</f>
        <v>7531.2004962517894</v>
      </c>
      <c r="AA117" s="19">
        <f>[4]Sheet1!AA106</f>
        <v>17487.456742306535</v>
      </c>
      <c r="AB117" s="19">
        <f>[4]Sheet1!AB106</f>
        <v>2.3220012202582954</v>
      </c>
      <c r="AC117" s="19">
        <f>[4]Sheet1!AC106</f>
        <v>8395.9354564636978</v>
      </c>
      <c r="AD117" s="19">
        <f>[4]Sheet1!AD106</f>
        <v>19506.002116435553</v>
      </c>
      <c r="AE117" s="19">
        <f>[4]Sheet1!AE106</f>
        <v>2.3232672782660155</v>
      </c>
      <c r="AF117" s="19">
        <f>[4]Sheet1!AF106</f>
        <v>10409.468236186874</v>
      </c>
      <c r="AG117" s="19">
        <f>[4]Sheet1!AG106</f>
        <v>24168.934899893684</v>
      </c>
      <c r="AH117" s="19">
        <f>[4]Sheet1!AH106</f>
        <v>2.321822244086801</v>
      </c>
      <c r="AI117" s="19">
        <f>[4]Sheet1!AI106</f>
        <v>11866.3514200472</v>
      </c>
      <c r="AJ117" s="19">
        <f>[4]Sheet1!AJ106</f>
        <v>27388.124152384236</v>
      </c>
      <c r="AK117" s="19">
        <f>[4]Sheet1!AK106</f>
        <v>2.3080493053757292</v>
      </c>
      <c r="AL117" s="19">
        <f>[4]Sheet1!AL106</f>
        <v>12309.563418775708</v>
      </c>
      <c r="AM117" s="19">
        <f>[4]Sheet1!AM106</f>
        <v>28589.362458607829</v>
      </c>
      <c r="AN117" s="19">
        <f>[4]Sheet1!AN106</f>
        <v>2.3225326102955557</v>
      </c>
      <c r="AO117" s="19">
        <f>[4]Sheet1!AO106</f>
        <v>14231.655662081619</v>
      </c>
      <c r="AP117" s="19">
        <f>[4]Sheet1!AP106</f>
        <v>33152.485301143199</v>
      </c>
      <c r="AQ117" s="19">
        <f>[4]Sheet1!AQ106</f>
        <v>2.3294889989134329</v>
      </c>
      <c r="AR117" s="19">
        <f>[4]Sheet1!AR106</f>
        <v>18149.911934857791</v>
      </c>
      <c r="AS117" s="19">
        <f>[4]Sheet1!AS106</f>
        <v>41874.288734422371</v>
      </c>
      <c r="AT117" s="19">
        <f>[4]Sheet1!AT106</f>
        <v>2.3071345406365724</v>
      </c>
      <c r="AU117" s="19">
        <f>[4]Sheet1!AU106</f>
        <v>24360.432138604974</v>
      </c>
      <c r="AV117" s="19">
        <f>[4]Sheet1!AV106</f>
        <v>55885.645624046017</v>
      </c>
      <c r="AW117" s="19">
        <f>[4]Sheet1!AW106</f>
        <v>2.2941155274286675</v>
      </c>
      <c r="AX117" s="19">
        <f>[4]Sheet1!AX106</f>
        <v>33118.736328079402</v>
      </c>
      <c r="AY117" s="19">
        <f>[4]Sheet1!AY106</f>
        <v>76451.662410046105</v>
      </c>
      <c r="AZ117" s="19">
        <f>[4]Sheet1!AZ106</f>
        <v>2.3084112163188819</v>
      </c>
      <c r="BA117" s="19">
        <f>[4]Sheet1!BA106</f>
        <v>39106.660271010478</v>
      </c>
      <c r="BB117" s="19">
        <f>[4]Sheet1!BB106</f>
        <v>90671.247693454658</v>
      </c>
      <c r="BC117" s="19">
        <f>[4]Sheet1!BC106</f>
        <v>2.3185627988966546</v>
      </c>
      <c r="BD117" s="19">
        <f>[4]Sheet1!BD106</f>
        <v>45235.097835144457</v>
      </c>
      <c r="BE117" s="19">
        <f>[4]Sheet1!BE106</f>
        <v>107052.78850197194</v>
      </c>
      <c r="BF117" s="19">
        <f>[4]Sheet1!BF106</f>
        <v>2.3665868678369373</v>
      </c>
      <c r="BG117" s="19">
        <f>[4]Sheet1!BG106</f>
        <v>49716.962464722783</v>
      </c>
      <c r="BH117" s="19">
        <f>[4]Sheet1!BH106</f>
        <v>116112.01499508276</v>
      </c>
      <c r="BI117" s="19">
        <f>[4]Sheet1!BI106</f>
        <v>2.3354607610525546</v>
      </c>
      <c r="BJ117" s="19">
        <f>[4]Sheet1!BJ106</f>
        <v>52683.854314770775</v>
      </c>
      <c r="BK117" s="19">
        <f>[4]Sheet1!BK106</f>
        <v>124369.96382459368</v>
      </c>
      <c r="BL117" s="19">
        <f>[4]Sheet1!BL106</f>
        <v>2.3606846052211585</v>
      </c>
      <c r="BM117" s="19">
        <f>[4]Sheet1!BM106</f>
        <v>55803.104461735616</v>
      </c>
      <c r="BN117" s="19">
        <f>[4]Sheet1!BN106</f>
        <v>130099.68000161469</v>
      </c>
      <c r="BO117" s="19">
        <f>[4]Sheet1!BO106</f>
        <v>2.3314057749389998</v>
      </c>
      <c r="BP117" s="19">
        <f>[4]Sheet1!BP106</f>
        <v>62919.714868626914</v>
      </c>
      <c r="BQ117" s="19">
        <f>[4]Sheet1!BQ106</f>
        <v>149002.75300962353</v>
      </c>
      <c r="BR117" s="19">
        <f>[4]Sheet1!BR106</f>
        <v>2.3681409447060195</v>
      </c>
      <c r="BS117" s="19">
        <f>[4]Sheet1!BS106</f>
        <v>71012.249164452631</v>
      </c>
      <c r="BT117" s="19">
        <f>[4]Sheet1!BT106</f>
        <v>169217.62350081769</v>
      </c>
      <c r="BU117" s="19">
        <f>[4]Sheet1!BU106</f>
        <v>2.3829356975996867</v>
      </c>
      <c r="BV117" s="19">
        <f>[4]Sheet1!BV106</f>
        <v>88703.392240019733</v>
      </c>
      <c r="BW117" s="19">
        <f>[4]Sheet1!BW106</f>
        <v>213952.72340925244</v>
      </c>
      <c r="BX117" s="19">
        <f>[4]Sheet1!BX106</f>
        <v>2.4120015932459995</v>
      </c>
      <c r="BY117" s="19">
        <f>[4]Sheet1!BY106</f>
        <v>102401.82804227846</v>
      </c>
      <c r="BZ117" s="19">
        <f>[4]Sheet1!BZ106</f>
        <v>251491.16217127917</v>
      </c>
      <c r="CA117" s="19">
        <f>[4]Sheet1!CA106</f>
        <v>2.4559245374745307</v>
      </c>
      <c r="CB117" s="19">
        <f>[4]Sheet1!CB106</f>
        <v>124400.69150367654</v>
      </c>
      <c r="CC117" s="19">
        <f>[4]Sheet1!CC106</f>
        <v>311788.75110642734</v>
      </c>
      <c r="CD117" s="19">
        <f>[4]Sheet1!CD106</f>
        <v>2.5063265110323982</v>
      </c>
      <c r="CE117" s="19">
        <f>[4]Sheet1!CE106</f>
        <v>149797.69174017251</v>
      </c>
      <c r="CF117" s="19">
        <f>[4]Sheet1!CF106</f>
        <v>366490.08135735657</v>
      </c>
      <c r="CG117" s="19">
        <f>[4]Sheet1!CG106</f>
        <v>2.4465669470597846</v>
      </c>
      <c r="CH117" s="19">
        <f>[4]Sheet1!CH106</f>
        <v>175894.90607734065</v>
      </c>
      <c r="CI117" s="19">
        <f>[4]Sheet1!CI106</f>
        <v>449070.69646408886</v>
      </c>
      <c r="CJ117" s="19">
        <f>[4]Sheet1!CJ106</f>
        <v>2.5530625444413571</v>
      </c>
      <c r="CK117" s="19">
        <f>[4]Sheet1!CK106</f>
        <v>219684.43102467695</v>
      </c>
      <c r="CL117" s="19">
        <f>[4]Sheet1!CL106</f>
        <v>571070.57969398214</v>
      </c>
      <c r="CM117" s="19">
        <f>[4]Sheet1!CM106</f>
        <v>2.5995041024542807</v>
      </c>
      <c r="CN117" s="19">
        <f>[4]Sheet1!CN106</f>
        <v>258658.68216003125</v>
      </c>
      <c r="CO117" s="19">
        <f>[4]Sheet1!CO106</f>
        <v>653411.24300263799</v>
      </c>
      <c r="CP117" s="19">
        <f>[4]Sheet1!CP106</f>
        <v>2.5261523701662356</v>
      </c>
      <c r="CQ117" s="19">
        <f>[4]Sheet1!CQ106</f>
        <v>273219.04729647865</v>
      </c>
      <c r="CR117" s="19">
        <f>[4]Sheet1!CR106</f>
        <v>712725.56517251779</v>
      </c>
      <c r="CS117" s="19">
        <f>[4]Sheet1!CS106</f>
        <v>2.6086232721509957</v>
      </c>
      <c r="CT117" s="19">
        <f>[4]Sheet1!CT106</f>
        <v>308842.77187657374</v>
      </c>
      <c r="CU117" s="19">
        <f>[4]Sheet1!CU106</f>
        <v>815288.5823123653</v>
      </c>
      <c r="CV117" s="19">
        <f>[4]Sheet1!CV106</f>
        <v>2.6398175918398636</v>
      </c>
      <c r="CW117" s="19">
        <f>[4]Sheet1!CW106</f>
        <v>344387.79426322045</v>
      </c>
      <c r="CX117" s="19">
        <f>[4]Sheet1!CX106</f>
        <v>903767.72765890567</v>
      </c>
      <c r="CY117" s="19">
        <f>[4]Sheet1!CY106</f>
        <v>2.6242733996784544</v>
      </c>
      <c r="CZ117" s="19">
        <f>[4]Sheet1!CZ106</f>
        <v>364806.94734801317</v>
      </c>
      <c r="DA117" s="19">
        <f>[4]Sheet1!DA106</f>
        <v>928248.60363829019</v>
      </c>
      <c r="DB117" s="19">
        <f>[4]Sheet1!DB106</f>
        <v>2.5444926704007456</v>
      </c>
      <c r="DC117" s="19">
        <f>[4]Sheet1!DC106</f>
        <v>409800.5737147748</v>
      </c>
      <c r="DD117" s="19">
        <f>[4]Sheet1!DD106</f>
        <v>1033646.444422288</v>
      </c>
      <c r="DE117" s="19">
        <f>[4]Sheet1!DE106</f>
        <v>2.5223157572778705</v>
      </c>
      <c r="DF117" s="19">
        <f>[4]Sheet1!DF106</f>
        <v>437129.86573187291</v>
      </c>
      <c r="DG117" s="19">
        <f>[4]Sheet1!DG106</f>
        <v>1125099.9007550026</v>
      </c>
      <c r="DH117" s="19">
        <f>[4]Sheet1!DH106</f>
        <v>2.5738344344678508</v>
      </c>
      <c r="DI117" s="19">
        <f>[4]Sheet1!DI106</f>
        <v>454167.71086056437</v>
      </c>
      <c r="DJ117" s="19">
        <f>[4]Sheet1!DJ106</f>
        <v>1219204.9469762363</v>
      </c>
      <c r="DK117" s="19">
        <f>[4]Sheet1!DK106</f>
        <v>2.6844817846386899</v>
      </c>
    </row>
    <row r="118" spans="1:115" ht="15" customHeight="1">
      <c r="A118" s="3">
        <v>99.6</v>
      </c>
      <c r="B118" s="19">
        <f>[4]Sheet1!B107</f>
        <v>2849.1737145437205</v>
      </c>
      <c r="C118" s="19">
        <f>[4]Sheet1!C107</f>
        <v>6408.2502890863097</v>
      </c>
      <c r="D118" s="19">
        <f>[4]Sheet1!D107</f>
        <v>2.2491609607287688</v>
      </c>
      <c r="E118" s="19">
        <f>[4]Sheet1!E107</f>
        <v>3141.2975602499246</v>
      </c>
      <c r="F118" s="19">
        <f>[4]Sheet1!F107</f>
        <v>7087.8986647694683</v>
      </c>
      <c r="G118" s="19">
        <f>[4]Sheet1!G107</f>
        <v>2.2563601597186955</v>
      </c>
      <c r="H118" s="19">
        <f>[4]Sheet1!H107</f>
        <v>3502.1283443728366</v>
      </c>
      <c r="I118" s="19">
        <f>[4]Sheet1!I107</f>
        <v>7906.3082283067361</v>
      </c>
      <c r="J118" s="19">
        <f>[4]Sheet1!J107</f>
        <v>2.2575723819518108</v>
      </c>
      <c r="K118" s="19">
        <f>[4]Sheet1!K107</f>
        <v>3811.4408369533762</v>
      </c>
      <c r="L118" s="19">
        <f>[4]Sheet1!L107</f>
        <v>8925.6166082889977</v>
      </c>
      <c r="M118" s="19">
        <f>[4]Sheet1!M107</f>
        <v>2.3417959218340036</v>
      </c>
      <c r="N118" s="19">
        <f>[4]Sheet1!N107</f>
        <v>4210.1794001111948</v>
      </c>
      <c r="O118" s="19">
        <f>[4]Sheet1!O107</f>
        <v>10002.205096719583</v>
      </c>
      <c r="P118" s="19">
        <f>[4]Sheet1!P107</f>
        <v>2.3757194518730995</v>
      </c>
      <c r="Q118" s="19">
        <f>[4]Sheet1!Q107</f>
        <v>4639.3035267167343</v>
      </c>
      <c r="R118" s="19">
        <f>[4]Sheet1!R107</f>
        <v>11306.843795889836</v>
      </c>
      <c r="S118" s="19">
        <f>[4]Sheet1!S107</f>
        <v>2.4371856100331</v>
      </c>
      <c r="T118" s="19">
        <f>[4]Sheet1!T107</f>
        <v>5728.8423494410799</v>
      </c>
      <c r="U118" s="19">
        <f>[4]Sheet1!U107</f>
        <v>13934.875462699747</v>
      </c>
      <c r="V118" s="19">
        <f>[4]Sheet1!V107</f>
        <v>2.4324068655963744</v>
      </c>
      <c r="W118" s="19">
        <f>[4]Sheet1!W107</f>
        <v>7454.9090477607942</v>
      </c>
      <c r="X118" s="19">
        <f>[4]Sheet1!X107</f>
        <v>18242.1033584301</v>
      </c>
      <c r="Y118" s="19">
        <f>[4]Sheet1!Y107</f>
        <v>2.4469920748274481</v>
      </c>
      <c r="Z118" s="19">
        <f>[4]Sheet1!Z107</f>
        <v>8263.2404905953772</v>
      </c>
      <c r="AA118" s="19">
        <f>[4]Sheet1!AA107</f>
        <v>19891.267525966483</v>
      </c>
      <c r="AB118" s="19">
        <f>[4]Sheet1!AB107</f>
        <v>2.4071993969684513</v>
      </c>
      <c r="AC118" s="19">
        <f>[4]Sheet1!AC107</f>
        <v>9201.0889684603335</v>
      </c>
      <c r="AD118" s="19">
        <f>[4]Sheet1!AD107</f>
        <v>22189.503140995326</v>
      </c>
      <c r="AE118" s="19">
        <f>[4]Sheet1!AE107</f>
        <v>2.4116170615300998</v>
      </c>
      <c r="AF118" s="19">
        <f>[4]Sheet1!AF107</f>
        <v>11417.272668468417</v>
      </c>
      <c r="AG118" s="19">
        <f>[4]Sheet1!AG107</f>
        <v>27491.522595445022</v>
      </c>
      <c r="AH118" s="19">
        <f>[4]Sheet1!AH107</f>
        <v>2.4078887658844801</v>
      </c>
      <c r="AI118" s="19">
        <f>[4]Sheet1!AI107</f>
        <v>12996.480085422523</v>
      </c>
      <c r="AJ118" s="19">
        <f>[4]Sheet1!AJ107</f>
        <v>31136.833853431206</v>
      </c>
      <c r="AK118" s="19">
        <f>[4]Sheet1!AK107</f>
        <v>2.3957897560552395</v>
      </c>
      <c r="AL118" s="19">
        <f>[4]Sheet1!AL107</f>
        <v>13504.648383957399</v>
      </c>
      <c r="AM118" s="19">
        <f>[4]Sheet1!AM107</f>
        <v>32519.903303103962</v>
      </c>
      <c r="AN118" s="19">
        <f>[4]Sheet1!AN107</f>
        <v>2.4080525740851861</v>
      </c>
      <c r="AO118" s="19">
        <f>[4]Sheet1!AO107</f>
        <v>15622.130278487919</v>
      </c>
      <c r="AP118" s="19">
        <f>[4]Sheet1!AP107</f>
        <v>37717.875386418891</v>
      </c>
      <c r="AQ118" s="19">
        <f>[4]Sheet1!AQ107</f>
        <v>2.4143874563866228</v>
      </c>
      <c r="AR118" s="19">
        <f>[4]Sheet1!AR107</f>
        <v>19870.607591593645</v>
      </c>
      <c r="AS118" s="19">
        <f>[4]Sheet1!AS107</f>
        <v>47604.373848922805</v>
      </c>
      <c r="AT118" s="19">
        <f>[4]Sheet1!AT107</f>
        <v>2.3957180790516976</v>
      </c>
      <c r="AU118" s="19">
        <f>[4]Sheet1!AU107</f>
        <v>26675.597988576472</v>
      </c>
      <c r="AV118" s="19">
        <f>[4]Sheet1!AV107</f>
        <v>63499.040427596032</v>
      </c>
      <c r="AW118" s="19">
        <f>[4]Sheet1!AW107</f>
        <v>2.3804167559725853</v>
      </c>
      <c r="AX118" s="19">
        <f>[4]Sheet1!AX107</f>
        <v>36344.781637150685</v>
      </c>
      <c r="AY118" s="19">
        <f>[4]Sheet1!AY107</f>
        <v>86907.482395977349</v>
      </c>
      <c r="AZ118" s="19">
        <f>[4]Sheet1!AZ107</f>
        <v>2.391195612718795</v>
      </c>
      <c r="BA118" s="19">
        <f>[4]Sheet1!BA107</f>
        <v>42900.469708657132</v>
      </c>
      <c r="BB118" s="19">
        <f>[4]Sheet1!BB107</f>
        <v>103122.34337772494</v>
      </c>
      <c r="BC118" s="19">
        <f>[4]Sheet1!BC107</f>
        <v>2.4037579093665564</v>
      </c>
      <c r="BD118" s="19">
        <f>[4]Sheet1!BD107</f>
        <v>49883.993072817648</v>
      </c>
      <c r="BE118" s="19">
        <f>[4]Sheet1!BE107</f>
        <v>121964.54312276341</v>
      </c>
      <c r="BF118" s="19">
        <f>[4]Sheet1!BF107</f>
        <v>2.4449635165478218</v>
      </c>
      <c r="BG118" s="19">
        <f>[4]Sheet1!BG107</f>
        <v>54778.106835573497</v>
      </c>
      <c r="BH118" s="19">
        <f>[4]Sheet1!BH107</f>
        <v>132121.69052452428</v>
      </c>
      <c r="BI118" s="19">
        <f>[4]Sheet1!BI107</f>
        <v>2.4119433503080288</v>
      </c>
      <c r="BJ118" s="19">
        <f>[4]Sheet1!BJ107</f>
        <v>58162.026606647749</v>
      </c>
      <c r="BK118" s="19">
        <f>[4]Sheet1!BK107</f>
        <v>141652.3435813018</v>
      </c>
      <c r="BL118" s="19">
        <f>[4]Sheet1!BL107</f>
        <v>2.4354781262919638</v>
      </c>
      <c r="BM118" s="19">
        <f>[4]Sheet1!BM107</f>
        <v>61615.186036146362</v>
      </c>
      <c r="BN118" s="19">
        <f>[4]Sheet1!BN107</f>
        <v>147998.30259334872</v>
      </c>
      <c r="BO118" s="19">
        <f>[4]Sheet1!BO107</f>
        <v>2.4019776959940682</v>
      </c>
      <c r="BP118" s="19">
        <f>[4]Sheet1!BP107</f>
        <v>69496.966912428747</v>
      </c>
      <c r="BQ118" s="19">
        <f>[4]Sheet1!BQ107</f>
        <v>169758.20246252068</v>
      </c>
      <c r="BR118" s="19">
        <f>[4]Sheet1!BR107</f>
        <v>2.4426706661375368</v>
      </c>
      <c r="BS118" s="19">
        <f>[4]Sheet1!BS107</f>
        <v>78864.999763611573</v>
      </c>
      <c r="BT118" s="19">
        <f>[4]Sheet1!BT107</f>
        <v>192849.79367994712</v>
      </c>
      <c r="BU118" s="19">
        <f>[4]Sheet1!BU107</f>
        <v>2.4453153396055458</v>
      </c>
      <c r="BV118" s="19">
        <f>[4]Sheet1!BV107</f>
        <v>98492.174118802868</v>
      </c>
      <c r="BW118" s="19">
        <f>[4]Sheet1!BW107</f>
        <v>244135.96491396133</v>
      </c>
      <c r="BX118" s="19">
        <f>[4]Sheet1!BX107</f>
        <v>2.4787346517448232</v>
      </c>
      <c r="BY118" s="19">
        <f>[4]Sheet1!BY107</f>
        <v>113659.53688423602</v>
      </c>
      <c r="BZ118" s="19">
        <f>[4]Sheet1!BZ107</f>
        <v>287475.76223232644</v>
      </c>
      <c r="CA118" s="19">
        <f>[4]Sheet1!CA107</f>
        <v>2.5292709271297218</v>
      </c>
      <c r="CB118" s="19">
        <f>[4]Sheet1!CB107</f>
        <v>138707.62906707296</v>
      </c>
      <c r="CC118" s="19">
        <f>[4]Sheet1!CC107</f>
        <v>356986.61107971554</v>
      </c>
      <c r="CD118" s="19">
        <f>[4]Sheet1!CD107</f>
        <v>2.573662411222474</v>
      </c>
      <c r="CE118" s="19">
        <f>[4]Sheet1!CE107</f>
        <v>167463.22827593112</v>
      </c>
      <c r="CF118" s="19">
        <f>[4]Sheet1!CF107</f>
        <v>418610.80764402234</v>
      </c>
      <c r="CG118" s="19">
        <f>[4]Sheet1!CG107</f>
        <v>2.4997177706037794</v>
      </c>
      <c r="CH118" s="19">
        <f>[4]Sheet1!CH107</f>
        <v>197430.03637005022</v>
      </c>
      <c r="CI118" s="19">
        <f>[4]Sheet1!CI107</f>
        <v>514835.83435669984</v>
      </c>
      <c r="CJ118" s="19">
        <f>[4]Sheet1!CJ107</f>
        <v>2.6076874817149123</v>
      </c>
      <c r="CK118" s="19">
        <f>[4]Sheet1!CK107</f>
        <v>247187.07564153196</v>
      </c>
      <c r="CL118" s="19">
        <f>[4]Sheet1!CL107</f>
        <v>655679.38213975239</v>
      </c>
      <c r="CM118" s="19">
        <f>[4]Sheet1!CM107</f>
        <v>2.6525633690112973</v>
      </c>
      <c r="CN118" s="19">
        <f>[4]Sheet1!CN107</f>
        <v>291203.29345452442</v>
      </c>
      <c r="CO118" s="19">
        <f>[4]Sheet1!CO107</f>
        <v>748227.5275300279</v>
      </c>
      <c r="CP118" s="19">
        <f>[4]Sheet1!CP107</f>
        <v>2.5694336030813965</v>
      </c>
      <c r="CQ118" s="19">
        <f>[4]Sheet1!CQ107</f>
        <v>308191.71540986339</v>
      </c>
      <c r="CR118" s="19">
        <f>[4]Sheet1!CR107</f>
        <v>818489.53593473986</v>
      </c>
      <c r="CS118" s="19">
        <f>[4]Sheet1!CS107</f>
        <v>2.655780460698733</v>
      </c>
      <c r="CT118" s="19">
        <f>[4]Sheet1!CT107</f>
        <v>345334.23929169122</v>
      </c>
      <c r="CU118" s="19">
        <f>[4]Sheet1!CU107</f>
        <v>937597.45008827909</v>
      </c>
      <c r="CV118" s="19">
        <f>[4]Sheet1!CV107</f>
        <v>2.7150434084131598</v>
      </c>
      <c r="CW118" s="19">
        <f>[4]Sheet1!CW107</f>
        <v>379574.94613027235</v>
      </c>
      <c r="CX118" s="19">
        <f>[4]Sheet1!CX107</f>
        <v>1039451.0907941188</v>
      </c>
      <c r="CY118" s="19">
        <f>[4]Sheet1!CY107</f>
        <v>2.7384607477158758</v>
      </c>
      <c r="CZ118" s="19">
        <f>[4]Sheet1!CZ107</f>
        <v>401934.66818869888</v>
      </c>
      <c r="DA118" s="19">
        <f>[4]Sheet1!DA107</f>
        <v>1064697.6584250811</v>
      </c>
      <c r="DB118" s="19">
        <f>[4]Sheet1!DB107</f>
        <v>2.6489321342274224</v>
      </c>
      <c r="DC118" s="19">
        <f>[4]Sheet1!DC107</f>
        <v>451232.66801427887</v>
      </c>
      <c r="DD118" s="19">
        <f>[4]Sheet1!DD107</f>
        <v>1184686.2796641279</v>
      </c>
      <c r="DE118" s="19">
        <f>[4]Sheet1!DE107</f>
        <v>2.6254443962967668</v>
      </c>
      <c r="DF118" s="19">
        <f>[4]Sheet1!DF107</f>
        <v>481660.49289828213</v>
      </c>
      <c r="DG118" s="19">
        <f>[4]Sheet1!DG107</f>
        <v>1291755.922572447</v>
      </c>
      <c r="DH118" s="19">
        <f>[4]Sheet1!DH107</f>
        <v>2.6818805810698745</v>
      </c>
      <c r="DI118" s="19">
        <f>[4]Sheet1!DI107</f>
        <v>500256.61913660355</v>
      </c>
      <c r="DJ118" s="19">
        <f>[4]Sheet1!DJ107</f>
        <v>1404942.6801630615</v>
      </c>
      <c r="DK118" s="19">
        <f>[4]Sheet1!DK107</f>
        <v>2.8084439593980028</v>
      </c>
    </row>
    <row r="119" spans="1:115" ht="15" customHeight="1">
      <c r="A119" s="3">
        <v>99.7</v>
      </c>
      <c r="B119" s="19">
        <f>[4]Sheet1!B108</f>
        <v>3151.0733187408478</v>
      </c>
      <c r="C119" s="19">
        <f>[4]Sheet1!C108</f>
        <v>7548.1120220606326</v>
      </c>
      <c r="D119" s="19">
        <f>[4]Sheet1!D108</f>
        <v>2.3954098361242888</v>
      </c>
      <c r="E119" s="19">
        <f>[4]Sheet1!E108</f>
        <v>3477.0225703561164</v>
      </c>
      <c r="F119" s="19">
        <f>[4]Sheet1!F108</f>
        <v>8351.8734483583958</v>
      </c>
      <c r="G119" s="19">
        <f>[4]Sheet1!G108</f>
        <v>2.4020187615586854</v>
      </c>
      <c r="H119" s="19">
        <f>[4]Sheet1!H108</f>
        <v>3876.9087132294753</v>
      </c>
      <c r="I119" s="19">
        <f>[4]Sheet1!I108</f>
        <v>9316.7257065161339</v>
      </c>
      <c r="J119" s="19">
        <f>[4]Sheet1!J108</f>
        <v>2.4031325975574176</v>
      </c>
      <c r="K119" s="19">
        <f>[4]Sheet1!K108</f>
        <v>4263.6049664523989</v>
      </c>
      <c r="L119" s="19">
        <f>[4]Sheet1!L108</f>
        <v>10562.597077806642</v>
      </c>
      <c r="M119" s="19">
        <f>[4]Sheet1!M108</f>
        <v>2.4773864278977564</v>
      </c>
      <c r="N119" s="19">
        <f>[4]Sheet1!N108</f>
        <v>4728.90301259219</v>
      </c>
      <c r="O119" s="19">
        <f>[4]Sheet1!O108</f>
        <v>11854.796112264703</v>
      </c>
      <c r="P119" s="19">
        <f>[4]Sheet1!P108</f>
        <v>2.5068807883556894</v>
      </c>
      <c r="Q119" s="19">
        <f>[4]Sheet1!Q108</f>
        <v>5272.6084028509304</v>
      </c>
      <c r="R119" s="19">
        <f>[4]Sheet1!R108</f>
        <v>13435.524390039574</v>
      </c>
      <c r="S119" s="19">
        <f>[4]Sheet1!S108</f>
        <v>2.5481741414315744</v>
      </c>
      <c r="T119" s="19">
        <f>[4]Sheet1!T108</f>
        <v>6482.8035146015163</v>
      </c>
      <c r="U119" s="19">
        <f>[4]Sheet1!U108</f>
        <v>16557.250741356911</v>
      </c>
      <c r="V119" s="19">
        <f>[4]Sheet1!V108</f>
        <v>2.5540263103862788</v>
      </c>
      <c r="W119" s="19">
        <f>[4]Sheet1!W108</f>
        <v>8464.8308510314691</v>
      </c>
      <c r="X119" s="19">
        <f>[4]Sheet1!X108</f>
        <v>21680.272885992268</v>
      </c>
      <c r="Y119" s="19">
        <f>[4]Sheet1!Y108</f>
        <v>2.561217497139999</v>
      </c>
      <c r="Z119" s="19">
        <f>[4]Sheet1!Z108</f>
        <v>9347.9488520194645</v>
      </c>
      <c r="AA119" s="19">
        <f>[4]Sheet1!AA108</f>
        <v>23598.546118529379</v>
      </c>
      <c r="AB119" s="19">
        <f>[4]Sheet1!AB108</f>
        <v>2.5244624775018227</v>
      </c>
      <c r="AC119" s="19">
        <f>[4]Sheet1!AC108</f>
        <v>10396.499545300379</v>
      </c>
      <c r="AD119" s="19">
        <f>[4]Sheet1!AD108</f>
        <v>26333.62920142266</v>
      </c>
      <c r="AE119" s="19">
        <f>[4]Sheet1!AE108</f>
        <v>2.5329322707782431</v>
      </c>
      <c r="AF119" s="19">
        <f>[4]Sheet1!AF108</f>
        <v>12901.455275132799</v>
      </c>
      <c r="AG119" s="19">
        <f>[4]Sheet1!AG108</f>
        <v>32618.972257773319</v>
      </c>
      <c r="AH119" s="19">
        <f>[4]Sheet1!AH108</f>
        <v>2.5283172760088153</v>
      </c>
      <c r="AI119" s="19">
        <f>[4]Sheet1!AI108</f>
        <v>14733.544927743844</v>
      </c>
      <c r="AJ119" s="19">
        <f>[4]Sheet1!AJ108</f>
        <v>36915.055777242451</v>
      </c>
      <c r="AK119" s="19">
        <f>[4]Sheet1!AK108</f>
        <v>2.5055107890382815</v>
      </c>
      <c r="AL119" s="19">
        <f>[4]Sheet1!AL108</f>
        <v>15267.063616815562</v>
      </c>
      <c r="AM119" s="19">
        <f>[4]Sheet1!AM108</f>
        <v>38586.730866902297</v>
      </c>
      <c r="AN119" s="19">
        <f>[4]Sheet1!AN108</f>
        <v>2.5274494058177512</v>
      </c>
      <c r="AO119" s="19">
        <f>[4]Sheet1!AO108</f>
        <v>17676.430935510441</v>
      </c>
      <c r="AP119" s="19">
        <f>[4]Sheet1!AP108</f>
        <v>44766.695228636454</v>
      </c>
      <c r="AQ119" s="19">
        <f>[4]Sheet1!AQ108</f>
        <v>2.5325641466855155</v>
      </c>
      <c r="AR119" s="19">
        <f>[4]Sheet1!AR108</f>
        <v>22570.696716850674</v>
      </c>
      <c r="AS119" s="19">
        <f>[4]Sheet1!AS108</f>
        <v>56431.949127712192</v>
      </c>
      <c r="AT119" s="19">
        <f>[4]Sheet1!AT108</f>
        <v>2.5002307122217284</v>
      </c>
      <c r="AU119" s="19">
        <f>[4]Sheet1!AU108</f>
        <v>30363.934423494266</v>
      </c>
      <c r="AV119" s="19">
        <f>[4]Sheet1!AV108</f>
        <v>75200.350976083646</v>
      </c>
      <c r="AW119" s="19">
        <f>[4]Sheet1!AW108</f>
        <v>2.4766339541919491</v>
      </c>
      <c r="AX119" s="19">
        <f>[4]Sheet1!AX108</f>
        <v>41377.994321772378</v>
      </c>
      <c r="AY119" s="19">
        <f>[4]Sheet1!AY108</f>
        <v>102984.66102397731</v>
      </c>
      <c r="AZ119" s="19">
        <f>[4]Sheet1!AZ108</f>
        <v>2.4888751306582444</v>
      </c>
      <c r="BA119" s="19">
        <f>[4]Sheet1!BA108</f>
        <v>48892.249071518534</v>
      </c>
      <c r="BB119" s="19">
        <f>[4]Sheet1!BB108</f>
        <v>122269.31893741469</v>
      </c>
      <c r="BC119" s="19">
        <f>[4]Sheet1!BC108</f>
        <v>2.5007914599829872</v>
      </c>
      <c r="BD119" s="19">
        <f>[4]Sheet1!BD108</f>
        <v>56879.759670341344</v>
      </c>
      <c r="BE119" s="19">
        <f>[4]Sheet1!BE108</f>
        <v>144927.3820706119</v>
      </c>
      <c r="BF119" s="19">
        <f>[4]Sheet1!BF108</f>
        <v>2.5479605207646645</v>
      </c>
      <c r="BG119" s="19">
        <f>[4]Sheet1!BG108</f>
        <v>62440.20014441666</v>
      </c>
      <c r="BH119" s="19">
        <f>[4]Sheet1!BH108</f>
        <v>156725.62425975053</v>
      </c>
      <c r="BI119" s="19">
        <f>[4]Sheet1!BI108</f>
        <v>2.5100115614181737</v>
      </c>
      <c r="BJ119" s="19">
        <f>[4]Sheet1!BJ108</f>
        <v>66424.544375124256</v>
      </c>
      <c r="BK119" s="19">
        <f>[4]Sheet1!BK108</f>
        <v>168204.93575885991</v>
      </c>
      <c r="BL119" s="19">
        <f>[4]Sheet1!BL108</f>
        <v>2.5322708246057917</v>
      </c>
      <c r="BM119" s="19">
        <f>[4]Sheet1!BM108</f>
        <v>70247.789140993409</v>
      </c>
      <c r="BN119" s="19">
        <f>[4]Sheet1!BN108</f>
        <v>175447.87523716476</v>
      </c>
      <c r="BO119" s="19">
        <f>[4]Sheet1!BO108</f>
        <v>2.4975572524428582</v>
      </c>
      <c r="BP119" s="19">
        <f>[4]Sheet1!BP108</f>
        <v>79285.817737621808</v>
      </c>
      <c r="BQ119" s="19">
        <f>[4]Sheet1!BQ108</f>
        <v>201651.09742166629</v>
      </c>
      <c r="BR119" s="19">
        <f>[4]Sheet1!BR108</f>
        <v>2.5433438561355861</v>
      </c>
      <c r="BS119" s="19">
        <f>[4]Sheet1!BS108</f>
        <v>90084.267098891432</v>
      </c>
      <c r="BT119" s="19">
        <f>[4]Sheet1!BT108</f>
        <v>229084.3852978668</v>
      </c>
      <c r="BU119" s="19">
        <f>[4]Sheet1!BU108</f>
        <v>2.5430010441932751</v>
      </c>
      <c r="BV119" s="19">
        <f>[4]Sheet1!BV108</f>
        <v>112735.7656006304</v>
      </c>
      <c r="BW119" s="19">
        <f>[4]Sheet1!BW108</f>
        <v>290447.33859889786</v>
      </c>
      <c r="BX119" s="19">
        <f>[4]Sheet1!BX108</f>
        <v>2.5763548688516087</v>
      </c>
      <c r="BY119" s="19">
        <f>[4]Sheet1!BY108</f>
        <v>131070.8859785307</v>
      </c>
      <c r="BZ119" s="19">
        <f>[4]Sheet1!BZ108</f>
        <v>342702.43246089929</v>
      </c>
      <c r="CA119" s="19">
        <f>[4]Sheet1!CA108</f>
        <v>2.6146342866487808</v>
      </c>
      <c r="CB119" s="19">
        <f>[4]Sheet1!CB108</f>
        <v>160602.46253396853</v>
      </c>
      <c r="CC119" s="19">
        <f>[4]Sheet1!CC108</f>
        <v>426323.67989157484</v>
      </c>
      <c r="CD119" s="19">
        <f>[4]Sheet1!CD108</f>
        <v>2.6545276651745264</v>
      </c>
      <c r="CE119" s="19">
        <f>[4]Sheet1!CE108</f>
        <v>193521.4646536927</v>
      </c>
      <c r="CF119" s="19">
        <f>[4]Sheet1!CF108</f>
        <v>498300.82096323121</v>
      </c>
      <c r="CG119" s="19">
        <f>[4]Sheet1!CG108</f>
        <v>2.5749124101295027</v>
      </c>
      <c r="CH119" s="19">
        <f>[4]Sheet1!CH108</f>
        <v>229426.94540663276</v>
      </c>
      <c r="CI119" s="19">
        <f>[4]Sheet1!CI108</f>
        <v>615684.48519685096</v>
      </c>
      <c r="CJ119" s="19">
        <f>[4]Sheet1!CJ108</f>
        <v>2.6835753058805771</v>
      </c>
      <c r="CK119" s="19">
        <f>[4]Sheet1!CK108</f>
        <v>288393.41709639848</v>
      </c>
      <c r="CL119" s="19">
        <f>[4]Sheet1!CL108</f>
        <v>785490.83613942761</v>
      </c>
      <c r="CM119" s="19">
        <f>[4]Sheet1!CM108</f>
        <v>2.7236781062754605</v>
      </c>
      <c r="CN119" s="19">
        <f>[4]Sheet1!CN108</f>
        <v>339915.51552426396</v>
      </c>
      <c r="CO119" s="19">
        <f>[4]Sheet1!CO108</f>
        <v>893047.03673074464</v>
      </c>
      <c r="CP119" s="19">
        <f>[4]Sheet1!CP108</f>
        <v>2.6272617634219078</v>
      </c>
      <c r="CQ119" s="19">
        <f>[4]Sheet1!CQ108</f>
        <v>361062.82882935874</v>
      </c>
      <c r="CR119" s="19">
        <f>[4]Sheet1!CR108</f>
        <v>980451.33151764085</v>
      </c>
      <c r="CS119" s="19">
        <f>[4]Sheet1!CS108</f>
        <v>2.7154590648294352</v>
      </c>
      <c r="CT119" s="19">
        <f>[4]Sheet1!CT108</f>
        <v>399293.1023784533</v>
      </c>
      <c r="CU119" s="19">
        <f>[4]Sheet1!CU108</f>
        <v>1126721.3487899662</v>
      </c>
      <c r="CV119" s="19">
        <f>[4]Sheet1!CV108</f>
        <v>2.8217901638632625</v>
      </c>
      <c r="CW119" s="19">
        <f>[4]Sheet1!CW108</f>
        <v>428374.12562677282</v>
      </c>
      <c r="CX119" s="19">
        <f>[4]Sheet1!CX108</f>
        <v>1251780.8273982871</v>
      </c>
      <c r="CY119" s="19">
        <f>[4]Sheet1!CY108</f>
        <v>2.9221672190558947</v>
      </c>
      <c r="CZ119" s="19">
        <f>[4]Sheet1!CZ108</f>
        <v>453240.26201450115</v>
      </c>
      <c r="DA119" s="19">
        <f>[4]Sheet1!DA108</f>
        <v>1277637.0146055564</v>
      </c>
      <c r="DB119" s="19">
        <f>[4]Sheet1!DB108</f>
        <v>2.818895675611182</v>
      </c>
      <c r="DC119" s="19">
        <f>[4]Sheet1!DC108</f>
        <v>508559.4523383386</v>
      </c>
      <c r="DD119" s="19">
        <f>[4]Sheet1!DD108</f>
        <v>1420268.172891472</v>
      </c>
      <c r="DE119" s="19">
        <f>[4]Sheet1!DE108</f>
        <v>2.7927279030231933</v>
      </c>
      <c r="DF119" s="19">
        <f>[4]Sheet1!DF108</f>
        <v>543335.23189178808</v>
      </c>
      <c r="DG119" s="19">
        <f>[4]Sheet1!DG108</f>
        <v>1552293.5205123241</v>
      </c>
      <c r="DH119" s="19">
        <f>[4]Sheet1!DH108</f>
        <v>2.8569719565350815</v>
      </c>
      <c r="DI119" s="19">
        <f>[4]Sheet1!DI108</f>
        <v>563716.31682690466</v>
      </c>
      <c r="DJ119" s="19">
        <f>[4]Sheet1!DJ108</f>
        <v>1696663.2447163712</v>
      </c>
      <c r="DK119" s="19">
        <f>[4]Sheet1!DK108</f>
        <v>3.009782037650953</v>
      </c>
    </row>
    <row r="120" spans="1:115" ht="15" customHeight="1">
      <c r="A120" s="3">
        <v>99.8</v>
      </c>
      <c r="B120" s="19">
        <f>[4]Sheet1!B109</f>
        <v>3838.9312334214796</v>
      </c>
      <c r="C120" s="19">
        <f>[4]Sheet1!C109</f>
        <v>9606.3733919262722</v>
      </c>
      <c r="D120" s="19">
        <f>[4]Sheet1!D109</f>
        <v>2.5023562048451988</v>
      </c>
      <c r="E120" s="19">
        <f>[4]Sheet1!E109</f>
        <v>4243.3800018610564</v>
      </c>
      <c r="F120" s="19">
        <f>[4]Sheet1!F109</f>
        <v>10632.650163087326</v>
      </c>
      <c r="G120" s="19">
        <f>[4]Sheet1!G109</f>
        <v>2.5057030382440582</v>
      </c>
      <c r="H120" s="19">
        <f>[4]Sheet1!H109</f>
        <v>4729.1150419218793</v>
      </c>
      <c r="I120" s="19">
        <f>[4]Sheet1!I109</f>
        <v>11861.735418850014</v>
      </c>
      <c r="J120" s="19">
        <f>[4]Sheet1!J109</f>
        <v>2.5082357510231952</v>
      </c>
      <c r="K120" s="19">
        <f>[4]Sheet1!K109</f>
        <v>5264.9930084168836</v>
      </c>
      <c r="L120" s="19">
        <f>[4]Sheet1!L109</f>
        <v>13502.346735903142</v>
      </c>
      <c r="M120" s="19">
        <f>[4]Sheet1!M109</f>
        <v>2.5645516934813797</v>
      </c>
      <c r="N120" s="19">
        <f>[4]Sheet1!N109</f>
        <v>5858.540218324556</v>
      </c>
      <c r="O120" s="19">
        <f>[4]Sheet1!O109</f>
        <v>15180.616164349985</v>
      </c>
      <c r="P120" s="19">
        <f>[4]Sheet1!P109</f>
        <v>2.5911943246318425</v>
      </c>
      <c r="Q120" s="19">
        <f>[4]Sheet1!Q109</f>
        <v>6530.3241380991103</v>
      </c>
      <c r="R120" s="19">
        <f>[4]Sheet1!R109</f>
        <v>17244.055460260883</v>
      </c>
      <c r="S120" s="19">
        <f>[4]Sheet1!S109</f>
        <v>2.6406124865465554</v>
      </c>
      <c r="T120" s="19">
        <f>[4]Sheet1!T109</f>
        <v>8091.259150580524</v>
      </c>
      <c r="U120" s="19">
        <f>[4]Sheet1!U109</f>
        <v>21255.727758026489</v>
      </c>
      <c r="V120" s="19">
        <f>[4]Sheet1!V109</f>
        <v>2.6269987603229161</v>
      </c>
      <c r="W120" s="19">
        <f>[4]Sheet1!W109</f>
        <v>10553.001208378244</v>
      </c>
      <c r="X120" s="19">
        <f>[4]Sheet1!X109</f>
        <v>27850.315474168357</v>
      </c>
      <c r="Y120" s="19">
        <f>[4]Sheet1!Y109</f>
        <v>2.6390895750165764</v>
      </c>
      <c r="Z120" s="19">
        <f>[4]Sheet1!Z109</f>
        <v>11541.839189864215</v>
      </c>
      <c r="AA120" s="19">
        <f>[4]Sheet1!AA109</f>
        <v>30258.822191079242</v>
      </c>
      <c r="AB120" s="19">
        <f>[4]Sheet1!AB109</f>
        <v>2.6216638174660987</v>
      </c>
      <c r="AC120" s="19">
        <f>[4]Sheet1!AC109</f>
        <v>12874.227389739466</v>
      </c>
      <c r="AD120" s="19">
        <f>[4]Sheet1!AD109</f>
        <v>33776.515852335666</v>
      </c>
      <c r="AE120" s="19">
        <f>[4]Sheet1!AE109</f>
        <v>2.6235761440142773</v>
      </c>
      <c r="AF120" s="19">
        <f>[4]Sheet1!AF109</f>
        <v>15946.775154012559</v>
      </c>
      <c r="AG120" s="19">
        <f>[4]Sheet1!AG109</f>
        <v>41827.048492937465</v>
      </c>
      <c r="AH120" s="19">
        <f>[4]Sheet1!AH109</f>
        <v>2.6229157988982408</v>
      </c>
      <c r="AI120" s="19">
        <f>[4]Sheet1!AI109</f>
        <v>18082.131987864264</v>
      </c>
      <c r="AJ120" s="19">
        <f>[4]Sheet1!AJ109</f>
        <v>47275.966286759722</v>
      </c>
      <c r="AK120" s="19">
        <f>[4]Sheet1!AK109</f>
        <v>2.6145128416543337</v>
      </c>
      <c r="AL120" s="19">
        <f>[4]Sheet1!AL109</f>
        <v>18852.942451214578</v>
      </c>
      <c r="AM120" s="19">
        <f>[4]Sheet1!AM109</f>
        <v>49477.247816440169</v>
      </c>
      <c r="AN120" s="19">
        <f>[4]Sheet1!AN109</f>
        <v>2.6243780218643091</v>
      </c>
      <c r="AO120" s="19">
        <f>[4]Sheet1!AO109</f>
        <v>21805.711544577545</v>
      </c>
      <c r="AP120" s="19">
        <f>[4]Sheet1!AP109</f>
        <v>57421.934951574163</v>
      </c>
      <c r="AQ120" s="19">
        <f>[4]Sheet1!AQ109</f>
        <v>2.6333437839983418</v>
      </c>
      <c r="AR120" s="19">
        <f>[4]Sheet1!AR109</f>
        <v>27557.315952127115</v>
      </c>
      <c r="AS120" s="19">
        <f>[4]Sheet1!AS109</f>
        <v>72265.799587922127</v>
      </c>
      <c r="AT120" s="19">
        <f>[4]Sheet1!AT109</f>
        <v>2.6223816467998224</v>
      </c>
      <c r="AU120" s="19">
        <f>[4]Sheet1!AU109</f>
        <v>36708.587790593003</v>
      </c>
      <c r="AV120" s="19">
        <f>[4]Sheet1!AV109</f>
        <v>96213.768028084276</v>
      </c>
      <c r="AW120" s="19">
        <f>[4]Sheet1!AW109</f>
        <v>2.6210152397292754</v>
      </c>
      <c r="AX120" s="19">
        <f>[4]Sheet1!AX109</f>
        <v>50076.098351874381</v>
      </c>
      <c r="AY120" s="19">
        <f>[4]Sheet1!AY109</f>
        <v>131862.94577210367</v>
      </c>
      <c r="AZ120" s="19">
        <f>[4]Sheet1!AZ109</f>
        <v>2.6332511939234968</v>
      </c>
      <c r="BA120" s="19">
        <f>[4]Sheet1!BA109</f>
        <v>59485.150927641356</v>
      </c>
      <c r="BB120" s="19">
        <f>[4]Sheet1!BB109</f>
        <v>156624.29418944716</v>
      </c>
      <c r="BC120" s="19">
        <f>[4]Sheet1!BC109</f>
        <v>2.6329981810076828</v>
      </c>
      <c r="BD120" s="19">
        <f>[4]Sheet1!BD109</f>
        <v>70068.477476477783</v>
      </c>
      <c r="BE120" s="19">
        <f>[4]Sheet1!BE109</f>
        <v>186052.41960399959</v>
      </c>
      <c r="BF120" s="19">
        <f>[4]Sheet1!BF109</f>
        <v>2.6552941680009816</v>
      </c>
      <c r="BG120" s="19">
        <f>[4]Sheet1!BG109</f>
        <v>76603.497862380158</v>
      </c>
      <c r="BH120" s="19">
        <f>[4]Sheet1!BH109</f>
        <v>200744.40347090267</v>
      </c>
      <c r="BI120" s="19">
        <f>[4]Sheet1!BI109</f>
        <v>2.6205644529645937</v>
      </c>
      <c r="BJ120" s="19">
        <f>[4]Sheet1!BJ109</f>
        <v>81411.344157341518</v>
      </c>
      <c r="BK120" s="19">
        <f>[4]Sheet1!BK109</f>
        <v>215775.49058804463</v>
      </c>
      <c r="BL120" s="19">
        <f>[4]Sheet1!BL109</f>
        <v>2.6504351797830674</v>
      </c>
      <c r="BM120" s="19">
        <f>[4]Sheet1!BM109</f>
        <v>85432.644448382911</v>
      </c>
      <c r="BN120" s="19">
        <f>[4]Sheet1!BN109</f>
        <v>224690.7433281455</v>
      </c>
      <c r="BO120" s="19">
        <f>[4]Sheet1!BO109</f>
        <v>2.6300338094286686</v>
      </c>
      <c r="BP120" s="19">
        <f>[4]Sheet1!BP109</f>
        <v>96984.616199104596</v>
      </c>
      <c r="BQ120" s="19">
        <f>[4]Sheet1!BQ109</f>
        <v>258917.69983273206</v>
      </c>
      <c r="BR120" s="19">
        <f>[4]Sheet1!BR109</f>
        <v>2.6696780374032403</v>
      </c>
      <c r="BS120" s="19">
        <f>[4]Sheet1!BS109</f>
        <v>109696.80040215186</v>
      </c>
      <c r="BT120" s="19">
        <f>[4]Sheet1!BT109</f>
        <v>294255.21046640689</v>
      </c>
      <c r="BU120" s="19">
        <f>[4]Sheet1!BU109</f>
        <v>2.6824411412881526</v>
      </c>
      <c r="BV120" s="19">
        <f>[4]Sheet1!BV109</f>
        <v>137007.52200294315</v>
      </c>
      <c r="BW120" s="19">
        <f>[4]Sheet1!BW109</f>
        <v>374043.13169627095</v>
      </c>
      <c r="BX120" s="19">
        <f>[4]Sheet1!BX109</f>
        <v>2.7300919411434643</v>
      </c>
      <c r="BY120" s="19">
        <f>[4]Sheet1!BY109</f>
        <v>159854.93322077239</v>
      </c>
      <c r="BZ120" s="19">
        <f>[4]Sheet1!BZ109</f>
        <v>442250.15935229987</v>
      </c>
      <c r="CA120" s="19">
        <f>[4]Sheet1!CA109</f>
        <v>2.7665718563812929</v>
      </c>
      <c r="CB120" s="19">
        <f>[4]Sheet1!CB109</f>
        <v>197910.0661370692</v>
      </c>
      <c r="CC120" s="19">
        <f>[4]Sheet1!CC109</f>
        <v>551059.724253205</v>
      </c>
      <c r="CD120" s="19">
        <f>[4]Sheet1!CD109</f>
        <v>2.7843946243317927</v>
      </c>
      <c r="CE120" s="19">
        <f>[4]Sheet1!CE109</f>
        <v>238968.23235955511</v>
      </c>
      <c r="CF120" s="19">
        <f>[4]Sheet1!CF109</f>
        <v>640694.60694239975</v>
      </c>
      <c r="CG120" s="19">
        <f>[4]Sheet1!CG109</f>
        <v>2.6810869403695521</v>
      </c>
      <c r="CH120" s="19">
        <f>[4]Sheet1!CH109</f>
        <v>286466.92287635629</v>
      </c>
      <c r="CI120" s="19">
        <f>[4]Sheet1!CI109</f>
        <v>796257.87035751995</v>
      </c>
      <c r="CJ120" s="19">
        <f>[4]Sheet1!CJ109</f>
        <v>2.7795804917456302</v>
      </c>
      <c r="CK120" s="19">
        <f>[4]Sheet1!CK109</f>
        <v>362053.37710115983</v>
      </c>
      <c r="CL120" s="19">
        <f>[4]Sheet1!CL109</f>
        <v>1017770.2237718995</v>
      </c>
      <c r="CM120" s="19">
        <f>[4]Sheet1!CM109</f>
        <v>2.8111054561093862</v>
      </c>
      <c r="CN120" s="19">
        <f>[4]Sheet1!CN109</f>
        <v>425727.54605838889</v>
      </c>
      <c r="CO120" s="19">
        <f>[4]Sheet1!CO109</f>
        <v>1150636.254606996</v>
      </c>
      <c r="CP120" s="19">
        <f>[4]Sheet1!CP109</f>
        <v>2.7027526530998425</v>
      </c>
      <c r="CQ120" s="19">
        <f>[4]Sheet1!CQ109</f>
        <v>455454.27385820943</v>
      </c>
      <c r="CR120" s="19">
        <f>[4]Sheet1!CR109</f>
        <v>1269322.5879650351</v>
      </c>
      <c r="CS120" s="19">
        <f>[4]Sheet1!CS109</f>
        <v>2.7869374837839298</v>
      </c>
      <c r="CT120" s="19">
        <f>[4]Sheet1!CT109</f>
        <v>497609.6607047721</v>
      </c>
      <c r="CU120" s="19">
        <f>[4]Sheet1!CU109</f>
        <v>1468905.3735666906</v>
      </c>
      <c r="CV120" s="19">
        <f>[4]Sheet1!CV109</f>
        <v>2.9519229419426014</v>
      </c>
      <c r="CW120" s="19">
        <f>[4]Sheet1!CW109</f>
        <v>518867.52423193381</v>
      </c>
      <c r="CX120" s="19">
        <f>[4]Sheet1!CX109</f>
        <v>1643705.6808335008</v>
      </c>
      <c r="CY120" s="19">
        <f>[4]Sheet1!CY109</f>
        <v>3.1678715742840833</v>
      </c>
      <c r="CZ120" s="19">
        <f>[4]Sheet1!CZ109</f>
        <v>549636.13902983954</v>
      </c>
      <c r="DA120" s="19">
        <f>[4]Sheet1!DA109</f>
        <v>1668808.2891369185</v>
      </c>
      <c r="DB120" s="19">
        <f>[4]Sheet1!DB109</f>
        <v>3.036205537871882</v>
      </c>
      <c r="DC120" s="19">
        <f>[4]Sheet1!DC109</f>
        <v>616038.40227898967</v>
      </c>
      <c r="DD120" s="19">
        <f>[4]Sheet1!DD109</f>
        <v>1852759.1123048274</v>
      </c>
      <c r="DE120" s="19">
        <f>[4]Sheet1!DE109</f>
        <v>3.0075383376274574</v>
      </c>
      <c r="DF120" s="19">
        <f>[4]Sheet1!DF109</f>
        <v>659550.34440528671</v>
      </c>
      <c r="DG120" s="19">
        <f>[4]Sheet1!DG109</f>
        <v>2031558.0106870951</v>
      </c>
      <c r="DH120" s="19">
        <f>[4]Sheet1!DH109</f>
        <v>3.0802167384491943</v>
      </c>
      <c r="DI120" s="19">
        <f>[4]Sheet1!DI109</f>
        <v>684164.52549137548</v>
      </c>
      <c r="DJ120" s="19">
        <f>[4]Sheet1!DJ109</f>
        <v>2237005.2177591836</v>
      </c>
      <c r="DK120" s="19">
        <f>[4]Sheet1!DK109</f>
        <v>3.2696889920630401</v>
      </c>
    </row>
    <row r="121" spans="1:115" ht="15" customHeight="1">
      <c r="A121" s="3">
        <v>99.9</v>
      </c>
      <c r="B121" s="19">
        <f>[4]Sheet1!B110</f>
        <v>5646.4079587996712</v>
      </c>
      <c r="C121" s="19">
        <f>[4]Sheet1!C110</f>
        <v>14605.270787071857</v>
      </c>
      <c r="D121" s="19">
        <f>[4]Sheet1!D110</f>
        <v>2.5866481652835946</v>
      </c>
      <c r="E121" s="19">
        <f>[4]Sheet1!E110</f>
        <v>6244.4346573991534</v>
      </c>
      <c r="F121" s="19">
        <f>[4]Sheet1!F110</f>
        <v>16176.325108888012</v>
      </c>
      <c r="G121" s="19">
        <f>[4]Sheet1!G110</f>
        <v>2.5905187573258317</v>
      </c>
      <c r="H121" s="19">
        <f>[4]Sheet1!H110</f>
        <v>6955.7549349102273</v>
      </c>
      <c r="I121" s="19">
        <f>[4]Sheet1!I110</f>
        <v>18058.703640461459</v>
      </c>
      <c r="J121" s="19">
        <f>[4]Sheet1!J110</f>
        <v>2.5962248252632736</v>
      </c>
      <c r="K121" s="19">
        <f>[4]Sheet1!K110</f>
        <v>7823.9346447035341</v>
      </c>
      <c r="L121" s="19">
        <f>[4]Sheet1!L110</f>
        <v>20633.750429121348</v>
      </c>
      <c r="M121" s="19">
        <f>[4]Sheet1!M110</f>
        <v>2.6372600700453841</v>
      </c>
      <c r="N121" s="19">
        <f>[4]Sheet1!N110</f>
        <v>8739.7762747951037</v>
      </c>
      <c r="O121" s="19">
        <f>[4]Sheet1!O110</f>
        <v>23254.939942798941</v>
      </c>
      <c r="P121" s="19">
        <f>[4]Sheet1!P110</f>
        <v>2.6608163883856548</v>
      </c>
      <c r="Q121" s="19">
        <f>[4]Sheet1!Q110</f>
        <v>9871.9784741392268</v>
      </c>
      <c r="R121" s="19">
        <f>[4]Sheet1!R110</f>
        <v>26469.429926397777</v>
      </c>
      <c r="S121" s="19">
        <f>[4]Sheet1!S110</f>
        <v>2.681269007599385</v>
      </c>
      <c r="T121" s="19">
        <f>[4]Sheet1!T110</f>
        <v>12137.896437817668</v>
      </c>
      <c r="U121" s="19">
        <f>[4]Sheet1!U110</f>
        <v>32673.701555983083</v>
      </c>
      <c r="V121" s="19">
        <f>[4]Sheet1!V110</f>
        <v>2.6918751303712432</v>
      </c>
      <c r="W121" s="19">
        <f>[4]Sheet1!W110</f>
        <v>15902.767379809427</v>
      </c>
      <c r="X121" s="19">
        <f>[4]Sheet1!X110</f>
        <v>42976.048319911701</v>
      </c>
      <c r="Y121" s="19">
        <f>[4]Sheet1!Y110</f>
        <v>2.7024257661264182</v>
      </c>
      <c r="Z121" s="19">
        <f>[4]Sheet1!Z110</f>
        <v>17300.020489659681</v>
      </c>
      <c r="AA121" s="19">
        <f>[4]Sheet1!AA110</f>
        <v>46672.006837037639</v>
      </c>
      <c r="AB121" s="19">
        <f>[4]Sheet1!AB110</f>
        <v>2.6978006682092519</v>
      </c>
      <c r="AC121" s="19">
        <f>[4]Sheet1!AC110</f>
        <v>19335.19493534229</v>
      </c>
      <c r="AD121" s="19">
        <f>[4]Sheet1!AD110</f>
        <v>52073.945721322147</v>
      </c>
      <c r="AE121" s="19">
        <f>[4]Sheet1!AE110</f>
        <v>2.6932206215380616</v>
      </c>
      <c r="AF121" s="19">
        <f>[4]Sheet1!AF110</f>
        <v>23933.398445894785</v>
      </c>
      <c r="AG121" s="19">
        <f>[4]Sheet1!AG110</f>
        <v>64507.367248245413</v>
      </c>
      <c r="AH121" s="19">
        <f>[4]Sheet1!AH110</f>
        <v>2.6952865634220093</v>
      </c>
      <c r="AI121" s="19">
        <f>[4]Sheet1!AI110</f>
        <v>27032.143471407879</v>
      </c>
      <c r="AJ121" s="19">
        <f>[4]Sheet1!AJ110</f>
        <v>72986.896677291734</v>
      </c>
      <c r="AK121" s="19">
        <f>[4]Sheet1!AK110</f>
        <v>2.7000040435006785</v>
      </c>
      <c r="AL121" s="19">
        <f>[4]Sheet1!AL110</f>
        <v>28294.364081631797</v>
      </c>
      <c r="AM121" s="19">
        <f>[4]Sheet1!AM110</f>
        <v>76327.722618954125</v>
      </c>
      <c r="AN121" s="19">
        <f>[4]Sheet1!AN110</f>
        <v>2.6976299025043202</v>
      </c>
      <c r="AO121" s="19">
        <f>[4]Sheet1!AO110</f>
        <v>32781.153821170126</v>
      </c>
      <c r="AP121" s="19">
        <f>[4]Sheet1!AP110</f>
        <v>88666.531571683692</v>
      </c>
      <c r="AQ121" s="19">
        <f>[4]Sheet1!AQ110</f>
        <v>2.7048020351993434</v>
      </c>
      <c r="AR121" s="19">
        <f>[4]Sheet1!AR110</f>
        <v>41206.938618100809</v>
      </c>
      <c r="AS121" s="19">
        <f>[4]Sheet1!AS110</f>
        <v>111707.6718131025</v>
      </c>
      <c r="AT121" s="19">
        <f>[4]Sheet1!AT110</f>
        <v>2.7108947075246475</v>
      </c>
      <c r="AU121" s="19">
        <f>[4]Sheet1!AU110</f>
        <v>54580.726475973497</v>
      </c>
      <c r="AV121" s="19">
        <f>[4]Sheet1!AV110</f>
        <v>148873.04074977685</v>
      </c>
      <c r="AW121" s="19">
        <f>[4]Sheet1!AW110</f>
        <v>2.7275752882349584</v>
      </c>
      <c r="AX121" s="19">
        <f>[4]Sheet1!AX110</f>
        <v>74568.839168184437</v>
      </c>
      <c r="AY121" s="19">
        <f>[4]Sheet1!AY110</f>
        <v>204276.49772687751</v>
      </c>
      <c r="AZ121" s="19">
        <f>[4]Sheet1!AZ110</f>
        <v>2.739435131424631</v>
      </c>
      <c r="BA121" s="19">
        <f>[4]Sheet1!BA110</f>
        <v>88913.851564035343</v>
      </c>
      <c r="BB121" s="19">
        <f>[4]Sheet1!BB110</f>
        <v>242542.2365485405</v>
      </c>
      <c r="BC121" s="19">
        <f>[4]Sheet1!BC110</f>
        <v>2.7278341032596334</v>
      </c>
      <c r="BD121" s="19">
        <f>[4]Sheet1!BD110</f>
        <v>105731.37972411174</v>
      </c>
      <c r="BE121" s="19">
        <f>[4]Sheet1!BE110</f>
        <v>288074.0799186966</v>
      </c>
      <c r="BF121" s="19">
        <f>[4]Sheet1!BF110</f>
        <v>2.7245845147427139</v>
      </c>
      <c r="BG121" s="19">
        <f>[4]Sheet1!BG110</f>
        <v>115412.12064143691</v>
      </c>
      <c r="BH121" s="19">
        <f>[4]Sheet1!BH110</f>
        <v>309877.92020986625</v>
      </c>
      <c r="BI121" s="19">
        <f>[4]Sheet1!BI110</f>
        <v>2.6849686019772299</v>
      </c>
      <c r="BJ121" s="19">
        <f>[4]Sheet1!BJ110</f>
        <v>123391.33786612046</v>
      </c>
      <c r="BK121" s="19">
        <f>[4]Sheet1!BK110</f>
        <v>333988.04728480452</v>
      </c>
      <c r="BL121" s="19">
        <f>[4]Sheet1!BL110</f>
        <v>2.7067381962191006</v>
      </c>
      <c r="BM121" s="19">
        <f>[4]Sheet1!BM110</f>
        <v>129293.20757556305</v>
      </c>
      <c r="BN121" s="19">
        <f>[4]Sheet1!BN110</f>
        <v>347232.95301053999</v>
      </c>
      <c r="BO121" s="19">
        <f>[4]Sheet1!BO110</f>
        <v>2.6856240905587097</v>
      </c>
      <c r="BP121" s="19">
        <f>[4]Sheet1!BP110</f>
        <v>148225.52755299516</v>
      </c>
      <c r="BQ121" s="19">
        <f>[4]Sheet1!BQ110</f>
        <v>401312.64444218983</v>
      </c>
      <c r="BR121" s="19">
        <f>[4]Sheet1!BR110</f>
        <v>2.7074462210883903</v>
      </c>
      <c r="BS121" s="19">
        <f>[4]Sheet1!BS110</f>
        <v>168079.30991537764</v>
      </c>
      <c r="BT121" s="19">
        <f>[4]Sheet1!BT110</f>
        <v>456658.06719944382</v>
      </c>
      <c r="BU121" s="19">
        <f>[4]Sheet1!BU110</f>
        <v>2.716920169587536</v>
      </c>
      <c r="BV121" s="19">
        <f>[4]Sheet1!BV110</f>
        <v>209131.60869650549</v>
      </c>
      <c r="BW121" s="19">
        <f>[4]Sheet1!BW110</f>
        <v>583202.03863533644</v>
      </c>
      <c r="BX121" s="19">
        <f>[4]Sheet1!BX110</f>
        <v>2.7886843230938219</v>
      </c>
      <c r="BY121" s="19">
        <f>[4]Sheet1!BY110</f>
        <v>243282.58833763524</v>
      </c>
      <c r="BZ121" s="19">
        <f>[4]Sheet1!BZ110</f>
        <v>692075.03321666643</v>
      </c>
      <c r="CA121" s="19">
        <f>[4]Sheet1!CA110</f>
        <v>2.8447372166896829</v>
      </c>
      <c r="CB121" s="19">
        <f>[4]Sheet1!CB110</f>
        <v>301545.91063344147</v>
      </c>
      <c r="CC121" s="19">
        <f>[4]Sheet1!CC110</f>
        <v>863839.52913702535</v>
      </c>
      <c r="CD121" s="19">
        <f>[4]Sheet1!CD110</f>
        <v>2.8647031800975298</v>
      </c>
      <c r="CE121" s="19">
        <f>[4]Sheet1!CE110</f>
        <v>366804.82594258548</v>
      </c>
      <c r="CF121" s="19">
        <f>[4]Sheet1!CF110</f>
        <v>993025.35539409914</v>
      </c>
      <c r="CG121" s="19">
        <f>[4]Sheet1!CG110</f>
        <v>2.7072308900034305</v>
      </c>
      <c r="CH121" s="19">
        <f>[4]Sheet1!CH110</f>
        <v>445224.71534253244</v>
      </c>
      <c r="CI121" s="19">
        <f>[4]Sheet1!CI110</f>
        <v>1244578.2761267179</v>
      </c>
      <c r="CJ121" s="19">
        <f>[4]Sheet1!CJ110</f>
        <v>2.7953935018391891</v>
      </c>
      <c r="CK121" s="19">
        <f>[4]Sheet1!CK110</f>
        <v>564507.77960913058</v>
      </c>
      <c r="CL121" s="19">
        <f>[4]Sheet1!CL110</f>
        <v>1594220.5849502396</v>
      </c>
      <c r="CM121" s="19">
        <f>[4]Sheet1!CM110</f>
        <v>2.8240896627750462</v>
      </c>
      <c r="CN121" s="19">
        <f>[4]Sheet1!CN110</f>
        <v>658518.16395709768</v>
      </c>
      <c r="CO121" s="19">
        <f>[4]Sheet1!CO110</f>
        <v>1784218.1375395248</v>
      </c>
      <c r="CP121" s="19">
        <f>[4]Sheet1!CP110</f>
        <v>2.70944407488776</v>
      </c>
      <c r="CQ121" s="19">
        <f>[4]Sheet1!CQ110</f>
        <v>713602.6652036563</v>
      </c>
      <c r="CR121" s="19">
        <f>[4]Sheet1!CR110</f>
        <v>1981804.9912784696</v>
      </c>
      <c r="CS121" s="19">
        <f>[4]Sheet1!CS110</f>
        <v>2.777182720741211</v>
      </c>
      <c r="CT121" s="19">
        <f>[4]Sheet1!CT110</f>
        <v>778985.59559875145</v>
      </c>
      <c r="CU121" s="19">
        <f>[4]Sheet1!CU110</f>
        <v>2330908.5378594063</v>
      </c>
      <c r="CV121" s="19">
        <f>[4]Sheet1!CV110</f>
        <v>2.9922357371291324</v>
      </c>
      <c r="CW121" s="19">
        <f>[4]Sheet1!CW110</f>
        <v>799867.14488226117</v>
      </c>
      <c r="CX121" s="19">
        <f>[4]Sheet1!CX110</f>
        <v>2662036.3564551938</v>
      </c>
      <c r="CY121" s="19">
        <f>[4]Sheet1!CY110</f>
        <v>3.3280981391566473</v>
      </c>
      <c r="CZ121" s="19">
        <f>[4]Sheet1!CZ110</f>
        <v>850514.8818189993</v>
      </c>
      <c r="DA121" s="19">
        <f>[4]Sheet1!DA110</f>
        <v>2672732.3162679519</v>
      </c>
      <c r="DB121" s="19">
        <f>[4]Sheet1!DB110</f>
        <v>3.1424874195637464</v>
      </c>
      <c r="DC121" s="19">
        <f>[4]Sheet1!DC110</f>
        <v>953522.04100596835</v>
      </c>
      <c r="DD121" s="19">
        <f>[4]Sheet1!DD110</f>
        <v>2960553.8279042169</v>
      </c>
      <c r="DE121" s="19">
        <f>[4]Sheet1!DE110</f>
        <v>3.1048614511111086</v>
      </c>
      <c r="DF121" s="19">
        <f>[4]Sheet1!DF110</f>
        <v>1027894.0147895637</v>
      </c>
      <c r="DG121" s="19">
        <f>[4]Sheet1!DG110</f>
        <v>3262033.2871593069</v>
      </c>
      <c r="DH121" s="19">
        <f>[4]Sheet1!DH110</f>
        <v>3.1735113155874624</v>
      </c>
      <c r="DI121" s="19">
        <f>[4]Sheet1!DI110</f>
        <v>1071112.3572387474</v>
      </c>
      <c r="DJ121" s="19">
        <f>[4]Sheet1!DJ110</f>
        <v>3641463.2115182965</v>
      </c>
      <c r="DK121" s="19">
        <f>[4]Sheet1!DK110</f>
        <v>3.3997023626034277</v>
      </c>
    </row>
    <row r="122" spans="1:115" ht="15" customHeight="1">
      <c r="A122" s="3">
        <v>99.91</v>
      </c>
      <c r="B122" s="19">
        <f>[4]Sheet1!B111</f>
        <v>5996.4521467657742</v>
      </c>
      <c r="C122" s="19">
        <f>[4]Sheet1!C111</f>
        <v>15580.963895286908</v>
      </c>
      <c r="D122" s="19">
        <f>[4]Sheet1!D111</f>
        <v>2.5983637514210138</v>
      </c>
      <c r="E122" s="19">
        <f>[4]Sheet1!E111</f>
        <v>6628.6945808645114</v>
      </c>
      <c r="F122" s="19">
        <f>[4]Sheet1!F111</f>
        <v>17259.164804053322</v>
      </c>
      <c r="G122" s="19">
        <f>[4]Sheet1!G111</f>
        <v>2.6037049366969609</v>
      </c>
      <c r="H122" s="19">
        <f>[4]Sheet1!H111</f>
        <v>7387.3882885753083</v>
      </c>
      <c r="I122" s="19">
        <f>[4]Sheet1!I111</f>
        <v>19269.005199168892</v>
      </c>
      <c r="J122" s="19">
        <f>[4]Sheet1!J111</f>
        <v>2.6083650197416399</v>
      </c>
      <c r="K122" s="19">
        <f>[4]Sheet1!K111</f>
        <v>8305.6464105727464</v>
      </c>
      <c r="L122" s="19">
        <f>[4]Sheet1!L111</f>
        <v>22030.982477582031</v>
      </c>
      <c r="M122" s="19">
        <f>[4]Sheet1!M111</f>
        <v>2.6525307469792474</v>
      </c>
      <c r="N122" s="19">
        <f>[4]Sheet1!N111</f>
        <v>9281.9153466770931</v>
      </c>
      <c r="O122" s="19">
        <f>[4]Sheet1!O111</f>
        <v>24838.269774164481</v>
      </c>
      <c r="P122" s="19">
        <f>[4]Sheet1!P111</f>
        <v>2.6759853808682421</v>
      </c>
      <c r="Q122" s="19">
        <f>[4]Sheet1!Q111</f>
        <v>10488.253847926484</v>
      </c>
      <c r="R122" s="19">
        <f>[4]Sheet1!R111</f>
        <v>28281.722721017715</v>
      </c>
      <c r="S122" s="19">
        <f>[4]Sheet1!S111</f>
        <v>2.6965139413181709</v>
      </c>
      <c r="T122" s="19">
        <f>[4]Sheet1!T111</f>
        <v>12896.874557746434</v>
      </c>
      <c r="U122" s="19">
        <f>[4]Sheet1!U111</f>
        <v>34915.752134883027</v>
      </c>
      <c r="V122" s="19">
        <f>[4]Sheet1!V111</f>
        <v>2.7073033841296903</v>
      </c>
      <c r="W122" s="19">
        <f>[4]Sheet1!W111</f>
        <v>16962.269861619163</v>
      </c>
      <c r="X122" s="19">
        <f>[4]Sheet1!X111</f>
        <v>45926.519966500149</v>
      </c>
      <c r="Y122" s="19">
        <f>[4]Sheet1!Y111</f>
        <v>2.7075692310743693</v>
      </c>
      <c r="Z122" s="19">
        <f>[4]Sheet1!Z111</f>
        <v>18486.844222832671</v>
      </c>
      <c r="AA122" s="19">
        <f>[4]Sheet1!AA111</f>
        <v>49871.340770356153</v>
      </c>
      <c r="AB122" s="19">
        <f>[4]Sheet1!AB111</f>
        <v>2.6976665227027348</v>
      </c>
      <c r="AC122" s="19">
        <f>[4]Sheet1!AC111</f>
        <v>20598.117040556041</v>
      </c>
      <c r="AD122" s="19">
        <f>[4]Sheet1!AD111</f>
        <v>55642.536568471121</v>
      </c>
      <c r="AE122" s="19">
        <f>[4]Sheet1!AE111</f>
        <v>2.7013409264019344</v>
      </c>
      <c r="AF122" s="19">
        <f>[4]Sheet1!AF111</f>
        <v>25517.582285589775</v>
      </c>
      <c r="AG122" s="19">
        <f>[4]Sheet1!AG111</f>
        <v>68931.262741801111</v>
      </c>
      <c r="AH122" s="19">
        <f>[4]Sheet1!AH111</f>
        <v>2.7013242073771151</v>
      </c>
      <c r="AI122" s="19">
        <f>[4]Sheet1!AI111</f>
        <v>28886.257515472043</v>
      </c>
      <c r="AJ122" s="19">
        <f>[4]Sheet1!AJ111</f>
        <v>77990.767457184906</v>
      </c>
      <c r="AK122" s="19">
        <f>[4]Sheet1!AK111</f>
        <v>2.6999263374776579</v>
      </c>
      <c r="AL122" s="19">
        <f>[4]Sheet1!AL111</f>
        <v>30142.18120750735</v>
      </c>
      <c r="AM122" s="19">
        <f>[4]Sheet1!AM111</f>
        <v>81562.090693456063</v>
      </c>
      <c r="AN122" s="19">
        <f>[4]Sheet1!AN111</f>
        <v>2.7059120284613587</v>
      </c>
      <c r="AO122" s="19">
        <f>[4]Sheet1!AO111</f>
        <v>34932.754647490765</v>
      </c>
      <c r="AP122" s="19">
        <f>[4]Sheet1!AP111</f>
        <v>94761.296237418588</v>
      </c>
      <c r="AQ122" s="19">
        <f>[4]Sheet1!AQ111</f>
        <v>2.7126774625609245</v>
      </c>
      <c r="AR122" s="19">
        <f>[4]Sheet1!AR111</f>
        <v>44091.161857928724</v>
      </c>
      <c r="AS122" s="19">
        <f>[4]Sheet1!AS111</f>
        <v>119384.60396283776</v>
      </c>
      <c r="AT122" s="19">
        <f>[4]Sheet1!AT111</f>
        <v>2.7076765259105855</v>
      </c>
      <c r="AU122" s="19">
        <f>[4]Sheet1!AU111</f>
        <v>58534.513918551165</v>
      </c>
      <c r="AV122" s="19">
        <f>[4]Sheet1!AV111</f>
        <v>159136.77051138651</v>
      </c>
      <c r="AW122" s="19">
        <f>[4]Sheet1!AW111</f>
        <v>2.7186827028720191</v>
      </c>
      <c r="AX122" s="19">
        <f>[4]Sheet1!AX111</f>
        <v>79941.820140597891</v>
      </c>
      <c r="AY122" s="19">
        <f>[4]Sheet1!AY111</f>
        <v>218396.9330514491</v>
      </c>
      <c r="AZ122" s="19">
        <f>[4]Sheet1!AZ111</f>
        <v>2.7319484678650414</v>
      </c>
      <c r="BA122" s="19">
        <f>[4]Sheet1!BA111</f>
        <v>95309.336869876555</v>
      </c>
      <c r="BB122" s="19">
        <f>[4]Sheet1!BB111</f>
        <v>259257.54842545502</v>
      </c>
      <c r="BC122" s="19">
        <f>[4]Sheet1!BC111</f>
        <v>2.7201694706932318</v>
      </c>
      <c r="BD122" s="19">
        <f>[4]Sheet1!BD111</f>
        <v>112981.41034875333</v>
      </c>
      <c r="BE122" s="19">
        <f>[4]Sheet1!BE111</f>
        <v>307937.75619230949</v>
      </c>
      <c r="BF122" s="19">
        <f>[4]Sheet1!BF111</f>
        <v>2.7255612692544813</v>
      </c>
      <c r="BG122" s="19">
        <f>[4]Sheet1!BG111</f>
        <v>123354.90122637928</v>
      </c>
      <c r="BH122" s="19">
        <f>[4]Sheet1!BH111</f>
        <v>331054.19770648237</v>
      </c>
      <c r="BI122" s="19">
        <f>[4]Sheet1!BI111</f>
        <v>2.683753903697236</v>
      </c>
      <c r="BJ122" s="19">
        <f>[4]Sheet1!BJ111</f>
        <v>132021.89703046918</v>
      </c>
      <c r="BK122" s="19">
        <f>[4]Sheet1!BK111</f>
        <v>356915.87709883554</v>
      </c>
      <c r="BL122" s="19">
        <f>[4]Sheet1!BL111</f>
        <v>2.7034596921180687</v>
      </c>
      <c r="BM122" s="19">
        <f>[4]Sheet1!BM111</f>
        <v>138491.42546031196</v>
      </c>
      <c r="BN122" s="19">
        <f>[4]Sheet1!BN111</f>
        <v>370951.13693895855</v>
      </c>
      <c r="BO122" s="19">
        <f>[4]Sheet1!BO111</f>
        <v>2.6785133859804446</v>
      </c>
      <c r="BP122" s="19">
        <f>[4]Sheet1!BP111</f>
        <v>158659.22118537381</v>
      </c>
      <c r="BQ122" s="19">
        <f>[4]Sheet1!BQ111</f>
        <v>428862.85942896863</v>
      </c>
      <c r="BR122" s="19">
        <f>[4]Sheet1!BR111</f>
        <v>2.703044022432803</v>
      </c>
      <c r="BS122" s="19">
        <f>[4]Sheet1!BS111</f>
        <v>180460.37524049866</v>
      </c>
      <c r="BT122" s="19">
        <f>[4]Sheet1!BT111</f>
        <v>488045.49462120223</v>
      </c>
      <c r="BU122" s="19">
        <f>[4]Sheet1!BU111</f>
        <v>2.704446856939017</v>
      </c>
      <c r="BV122" s="19">
        <f>[4]Sheet1!BV111</f>
        <v>226625.979805407</v>
      </c>
      <c r="BW122" s="19">
        <f>[4]Sheet1!BW111</f>
        <v>623808.68612077308</v>
      </c>
      <c r="BX122" s="19">
        <f>[4]Sheet1!BX111</f>
        <v>2.7525912371406318</v>
      </c>
      <c r="BY122" s="19">
        <f>[4]Sheet1!BY111</f>
        <v>264423.44814269489</v>
      </c>
      <c r="BZ122" s="19">
        <f>[4]Sheet1!BZ111</f>
        <v>740787.87601532636</v>
      </c>
      <c r="CA122" s="19">
        <f>[4]Sheet1!CA111</f>
        <v>2.8015211253714671</v>
      </c>
      <c r="CB122" s="19">
        <f>[4]Sheet1!CB111</f>
        <v>327376.07198285556</v>
      </c>
      <c r="CC122" s="19">
        <f>[4]Sheet1!CC111</f>
        <v>924913.75199936726</v>
      </c>
      <c r="CD122" s="19">
        <f>[4]Sheet1!CD111</f>
        <v>2.8252332138917113</v>
      </c>
      <c r="CE122" s="19">
        <f>[4]Sheet1!CE111</f>
        <v>395346.34753910522</v>
      </c>
      <c r="CF122" s="19">
        <f>[4]Sheet1!CF111</f>
        <v>1061072.1886572808</v>
      </c>
      <c r="CG122" s="19">
        <f>[4]Sheet1!CG111</f>
        <v>2.6839053788205951</v>
      </c>
      <c r="CH122" s="19">
        <f>[4]Sheet1!CH111</f>
        <v>479635.32678892382</v>
      </c>
      <c r="CI122" s="19">
        <f>[4]Sheet1!CI111</f>
        <v>1331490.790950228</v>
      </c>
      <c r="CJ122" s="19">
        <f>[4]Sheet1!CJ111</f>
        <v>2.7760482111781264</v>
      </c>
      <c r="CK122" s="19">
        <f>[4]Sheet1!CK111</f>
        <v>606367.60328169423</v>
      </c>
      <c r="CL122" s="19">
        <f>[4]Sheet1!CL111</f>
        <v>1706361.4867750625</v>
      </c>
      <c r="CM122" s="19">
        <f>[4]Sheet1!CM111</f>
        <v>2.8140709984176957</v>
      </c>
      <c r="CN122" s="19">
        <f>[4]Sheet1!CN111</f>
        <v>706761.26272384787</v>
      </c>
      <c r="CO122" s="19">
        <f>[4]Sheet1!CO111</f>
        <v>1906686.5687845694</v>
      </c>
      <c r="CP122" s="19">
        <f>[4]Sheet1!CP111</f>
        <v>2.6977802397321926</v>
      </c>
      <c r="CQ122" s="19">
        <f>[4]Sheet1!CQ111</f>
        <v>765647.51712651295</v>
      </c>
      <c r="CR122" s="19">
        <f>[4]Sheet1!CR111</f>
        <v>2119903.3518299959</v>
      </c>
      <c r="CS122" s="19">
        <f>[4]Sheet1!CS111</f>
        <v>2.7687719275653451</v>
      </c>
      <c r="CT122" s="19">
        <f>[4]Sheet1!CT111</f>
        <v>835382.66439583094</v>
      </c>
      <c r="CU122" s="19">
        <f>[4]Sheet1!CU111</f>
        <v>2500283.5384265692</v>
      </c>
      <c r="CV122" s="19">
        <f>[4]Sheet1!CV111</f>
        <v>2.9929799180532854</v>
      </c>
      <c r="CW122" s="19">
        <f>[4]Sheet1!CW111</f>
        <v>856641.89052653371</v>
      </c>
      <c r="CX122" s="19">
        <f>[4]Sheet1!CX111</f>
        <v>2865818.9841172053</v>
      </c>
      <c r="CY122" s="19">
        <f>[4]Sheet1!CY111</f>
        <v>3.3454107437540017</v>
      </c>
      <c r="CZ122" s="19">
        <f>[4]Sheet1!CZ111</f>
        <v>909095.48419607535</v>
      </c>
      <c r="DA122" s="19">
        <f>[4]Sheet1!DA111</f>
        <v>2872001.6215436007</v>
      </c>
      <c r="DB122" s="19">
        <f>[4]Sheet1!DB111</f>
        <v>3.1591858847295322</v>
      </c>
      <c r="DC122" s="19">
        <f>[4]Sheet1!DC111</f>
        <v>1018722.6720705513</v>
      </c>
      <c r="DD122" s="19">
        <f>[4]Sheet1!DD111</f>
        <v>3179963.8511912059</v>
      </c>
      <c r="DE122" s="19">
        <f>[4]Sheet1!DE111</f>
        <v>3.1215206438155905</v>
      </c>
      <c r="DF122" s="19">
        <f>[4]Sheet1!DF111</f>
        <v>1097606.9983476372</v>
      </c>
      <c r="DG122" s="19">
        <f>[4]Sheet1!DG111</f>
        <v>3506418.6845393851</v>
      </c>
      <c r="DH122" s="19">
        <f>[4]Sheet1!DH111</f>
        <v>3.194603068145546</v>
      </c>
      <c r="DI122" s="19">
        <f>[4]Sheet1!DI111</f>
        <v>1144727.3991211352</v>
      </c>
      <c r="DJ122" s="19">
        <f>[4]Sheet1!DJ111</f>
        <v>3922963.0899569509</v>
      </c>
      <c r="DK122" s="19">
        <f>[4]Sheet1!DK111</f>
        <v>3.4269845318359695</v>
      </c>
    </row>
    <row r="123" spans="1:115" ht="15" customHeight="1">
      <c r="A123" s="3">
        <v>99.92</v>
      </c>
      <c r="B123" s="19">
        <f>[4]Sheet1!B112</f>
        <v>6421.5189410691337</v>
      </c>
      <c r="C123" s="19">
        <f>[4]Sheet1!C112</f>
        <v>16753.474120322408</v>
      </c>
      <c r="D123" s="19">
        <f>[4]Sheet1!D112</f>
        <v>2.6089581412233729</v>
      </c>
      <c r="E123" s="19">
        <f>[4]Sheet1!E112</f>
        <v>7097.09101813293</v>
      </c>
      <c r="F123" s="19">
        <f>[4]Sheet1!F112</f>
        <v>18559.964290549317</v>
      </c>
      <c r="G123" s="19">
        <f>[4]Sheet1!G112</f>
        <v>2.6151509460888929</v>
      </c>
      <c r="H123" s="19">
        <f>[4]Sheet1!H112</f>
        <v>7912.318162490431</v>
      </c>
      <c r="I123" s="19">
        <f>[4]Sheet1!I112</f>
        <v>20723.457667549861</v>
      </c>
      <c r="J123" s="19">
        <f>[4]Sheet1!J112</f>
        <v>2.6191385687436863</v>
      </c>
      <c r="K123" s="19">
        <f>[4]Sheet1!K112</f>
        <v>8912.5501476826066</v>
      </c>
      <c r="L123" s="19">
        <f>[4]Sheet1!L112</f>
        <v>23710.627017374813</v>
      </c>
      <c r="M123" s="19">
        <f>[4]Sheet1!M112</f>
        <v>2.6603639389944886</v>
      </c>
      <c r="N123" s="19">
        <f>[4]Sheet1!N112</f>
        <v>9968.8155467560227</v>
      </c>
      <c r="O123" s="19">
        <f>[4]Sheet1!O112</f>
        <v>26741.930672660739</v>
      </c>
      <c r="P123" s="19">
        <f>[4]Sheet1!P112</f>
        <v>2.6825584792129993</v>
      </c>
      <c r="Q123" s="19">
        <f>[4]Sheet1!Q112</f>
        <v>11271.356743949631</v>
      </c>
      <c r="R123" s="19">
        <f>[4]Sheet1!R112</f>
        <v>30458.945911156625</v>
      </c>
      <c r="S123" s="19">
        <f>[4]Sheet1!S112</f>
        <v>2.7023318135597765</v>
      </c>
      <c r="T123" s="19">
        <f>[4]Sheet1!T112</f>
        <v>13861.055263377693</v>
      </c>
      <c r="U123" s="19">
        <f>[4]Sheet1!U112</f>
        <v>37609.702907775187</v>
      </c>
      <c r="V123" s="19">
        <f>[4]Sheet1!V112</f>
        <v>2.713336192168847</v>
      </c>
      <c r="W123" s="19">
        <f>[4]Sheet1!W112</f>
        <v>18181.65818893976</v>
      </c>
      <c r="X123" s="19">
        <f>[4]Sheet1!X112</f>
        <v>49473.862754139693</v>
      </c>
      <c r="Y123" s="19">
        <f>[4]Sheet1!Y112</f>
        <v>2.7210863959721538</v>
      </c>
      <c r="Z123" s="19">
        <f>[4]Sheet1!Z112</f>
        <v>19835.999689307355</v>
      </c>
      <c r="AA123" s="19">
        <f>[4]Sheet1!AA112</f>
        <v>53713.280118802599</v>
      </c>
      <c r="AB123" s="19">
        <f>[4]Sheet1!AB112</f>
        <v>2.7078685702821863</v>
      </c>
      <c r="AC123" s="19">
        <f>[4]Sheet1!AC112</f>
        <v>22097.765847890652</v>
      </c>
      <c r="AD123" s="19">
        <f>[4]Sheet1!AD112</f>
        <v>59934.33229455979</v>
      </c>
      <c r="AE123" s="19">
        <f>[4]Sheet1!AE112</f>
        <v>2.7122349248840845</v>
      </c>
      <c r="AF123" s="19">
        <f>[4]Sheet1!AF112</f>
        <v>27386.97974739557</v>
      </c>
      <c r="AG123" s="19">
        <f>[4]Sheet1!AG112</f>
        <v>74243.006671797193</v>
      </c>
      <c r="AH123" s="19">
        <f>[4]Sheet1!AH112</f>
        <v>2.7108869746346347</v>
      </c>
      <c r="AI123" s="19">
        <f>[4]Sheet1!AI112</f>
        <v>31063.874925914013</v>
      </c>
      <c r="AJ123" s="19">
        <f>[4]Sheet1!AJ112</f>
        <v>83996.355067103083</v>
      </c>
      <c r="AK123" s="19">
        <f>[4]Sheet1!AK112</f>
        <v>2.7039883230096287</v>
      </c>
      <c r="AL123" s="19">
        <f>[4]Sheet1!AL112</f>
        <v>32372.211587863127</v>
      </c>
      <c r="AM123" s="19">
        <f>[4]Sheet1!AM112</f>
        <v>87857.765278002902</v>
      </c>
      <c r="AN123" s="19">
        <f>[4]Sheet1!AN112</f>
        <v>2.7139871194633556</v>
      </c>
      <c r="AO123" s="19">
        <f>[4]Sheet1!AO112</f>
        <v>37522.505082393945</v>
      </c>
      <c r="AP123" s="19">
        <f>[4]Sheet1!AP112</f>
        <v>102079.7160703314</v>
      </c>
      <c r="AQ123" s="19">
        <f>[4]Sheet1!AQ112</f>
        <v>2.7204930973073158</v>
      </c>
      <c r="AR123" s="19">
        <f>[4]Sheet1!AR112</f>
        <v>47455.57820562354</v>
      </c>
      <c r="AS123" s="19">
        <f>[4]Sheet1!AS112</f>
        <v>128592.3375913667</v>
      </c>
      <c r="AT123" s="19">
        <f>[4]Sheet1!AT112</f>
        <v>2.709741245469186</v>
      </c>
      <c r="AU123" s="19">
        <f>[4]Sheet1!AU112</f>
        <v>63176.062546580848</v>
      </c>
      <c r="AV123" s="19">
        <f>[4]Sheet1!AV112</f>
        <v>171430.50756056706</v>
      </c>
      <c r="AW123" s="19">
        <f>[4]Sheet1!AW112</f>
        <v>2.7135358021745697</v>
      </c>
      <c r="AX123" s="19">
        <f>[4]Sheet1!AX112</f>
        <v>86202.972045387782</v>
      </c>
      <c r="AY123" s="19">
        <f>[4]Sheet1!AY112</f>
        <v>235329.24725777927</v>
      </c>
      <c r="AZ123" s="19">
        <f>[4]Sheet1!AZ112</f>
        <v>2.7299435468869122</v>
      </c>
      <c r="BA123" s="19">
        <f>[4]Sheet1!BA112</f>
        <v>102709.49401456679</v>
      </c>
      <c r="BB123" s="19">
        <f>[4]Sheet1!BB112</f>
        <v>279300.38014122588</v>
      </c>
      <c r="BC123" s="19">
        <f>[4]Sheet1!BC112</f>
        <v>2.7193238835507656</v>
      </c>
      <c r="BD123" s="19">
        <f>[4]Sheet1!BD112</f>
        <v>121377.15309467708</v>
      </c>
      <c r="BE123" s="19">
        <f>[4]Sheet1!BE112</f>
        <v>331795.8386282631</v>
      </c>
      <c r="BF123" s="19">
        <f>[4]Sheet1!BF112</f>
        <v>2.7335938450414505</v>
      </c>
      <c r="BG123" s="19">
        <f>[4]Sheet1!BG112</f>
        <v>132627.93770186263</v>
      </c>
      <c r="BH123" s="19">
        <f>[4]Sheet1!BH112</f>
        <v>356458.17619470297</v>
      </c>
      <c r="BI123" s="19">
        <f>[4]Sheet1!BI112</f>
        <v>2.6876552736271409</v>
      </c>
      <c r="BJ123" s="19">
        <f>[4]Sheet1!BJ112</f>
        <v>141943.51836451804</v>
      </c>
      <c r="BK123" s="19">
        <f>[4]Sheet1!BK112</f>
        <v>384427.40379172313</v>
      </c>
      <c r="BL123" s="19">
        <f>[4]Sheet1!BL112</f>
        <v>2.7083124909197642</v>
      </c>
      <c r="BM123" s="19">
        <f>[4]Sheet1!BM112</f>
        <v>148962.17236418618</v>
      </c>
      <c r="BN123" s="19">
        <f>[4]Sheet1!BN112</f>
        <v>399384.11279548862</v>
      </c>
      <c r="BO123" s="19">
        <f>[4]Sheet1!BO112</f>
        <v>2.6811109589558422</v>
      </c>
      <c r="BP123" s="19">
        <f>[4]Sheet1!BP112</f>
        <v>170359.83541546547</v>
      </c>
      <c r="BQ123" s="19">
        <f>[4]Sheet1!BQ112</f>
        <v>461926.05762694083</v>
      </c>
      <c r="BR123" s="19">
        <f>[4]Sheet1!BR112</f>
        <v>2.7114727864136374</v>
      </c>
      <c r="BS123" s="19">
        <f>[4]Sheet1!BS112</f>
        <v>194133.5376926121</v>
      </c>
      <c r="BT123" s="19">
        <f>[4]Sheet1!BT112</f>
        <v>525678.95261474873</v>
      </c>
      <c r="BU123" s="19">
        <f>[4]Sheet1!BU112</f>
        <v>2.7078214246891243</v>
      </c>
      <c r="BV123" s="19">
        <f>[4]Sheet1!BV112</f>
        <v>246307.68292348055</v>
      </c>
      <c r="BW123" s="19">
        <f>[4]Sheet1!BW112</f>
        <v>672266.72538976022</v>
      </c>
      <c r="BX123" s="19">
        <f>[4]Sheet1!BX112</f>
        <v>2.7293778148146957</v>
      </c>
      <c r="BY123" s="19">
        <f>[4]Sheet1!BY112</f>
        <v>288397.61283186893</v>
      </c>
      <c r="BZ123" s="19">
        <f>[4]Sheet1!BZ112</f>
        <v>798866.13739588414</v>
      </c>
      <c r="CA123" s="19">
        <f>[4]Sheet1!CA112</f>
        <v>2.7700164698020924</v>
      </c>
      <c r="CB123" s="19">
        <f>[4]Sheet1!CB112</f>
        <v>356911.73513852351</v>
      </c>
      <c r="CC123" s="19">
        <f>[4]Sheet1!CC112</f>
        <v>997830.83495898498</v>
      </c>
      <c r="CD123" s="19">
        <f>[4]Sheet1!CD112</f>
        <v>2.795735574712078</v>
      </c>
      <c r="CE123" s="19">
        <f>[4]Sheet1!CE112</f>
        <v>428337.11672949494</v>
      </c>
      <c r="CF123" s="19">
        <f>[4]Sheet1!CF112</f>
        <v>1142301.2235921565</v>
      </c>
      <c r="CG123" s="19">
        <f>[4]Sheet1!CG112</f>
        <v>2.6668275500242182</v>
      </c>
      <c r="CH123" s="19">
        <f>[4]Sheet1!CH112</f>
        <v>519088.1203942612</v>
      </c>
      <c r="CI123" s="19">
        <f>[4]Sheet1!CI112</f>
        <v>1435564.9434223166</v>
      </c>
      <c r="CJ123" s="19">
        <f>[4]Sheet1!CJ112</f>
        <v>2.7655515258795886</v>
      </c>
      <c r="CK123" s="19">
        <f>[4]Sheet1!CK112</f>
        <v>654471.01099392644</v>
      </c>
      <c r="CL123" s="19">
        <f>[4]Sheet1!CL112</f>
        <v>1840952.2571716984</v>
      </c>
      <c r="CM123" s="19">
        <f>[4]Sheet1!CM112</f>
        <v>2.8128858669781214</v>
      </c>
      <c r="CN123" s="19">
        <f>[4]Sheet1!CN112</f>
        <v>761713.30681916664</v>
      </c>
      <c r="CO123" s="19">
        <f>[4]Sheet1!CO112</f>
        <v>2053354.3960227889</v>
      </c>
      <c r="CP123" s="19">
        <f>[4]Sheet1!CP112</f>
        <v>2.6957050344799378</v>
      </c>
      <c r="CQ123" s="19">
        <f>[4]Sheet1!CQ112</f>
        <v>825541.21608409239</v>
      </c>
      <c r="CR123" s="19">
        <f>[4]Sheet1!CR112</f>
        <v>2285522.7080215462</v>
      </c>
      <c r="CS123" s="19">
        <f>[4]Sheet1!CS112</f>
        <v>2.7685143557856415</v>
      </c>
      <c r="CT123" s="19">
        <f>[4]Sheet1!CT112</f>
        <v>899662.05763702421</v>
      </c>
      <c r="CU123" s="19">
        <f>[4]Sheet1!CU112</f>
        <v>2704511.4930749941</v>
      </c>
      <c r="CV123" s="19">
        <f>[4]Sheet1!CV112</f>
        <v>3.0061415507267628</v>
      </c>
      <c r="CW123" s="19">
        <f>[4]Sheet1!CW112</f>
        <v>918195.28459105827</v>
      </c>
      <c r="CX123" s="19">
        <f>[4]Sheet1!CX112</f>
        <v>3113225.6760152392</v>
      </c>
      <c r="CY123" s="19">
        <f>[4]Sheet1!CY112</f>
        <v>3.3905920976296384</v>
      </c>
      <c r="CZ123" s="19">
        <f>[4]Sheet1!CZ112</f>
        <v>972478.73268295068</v>
      </c>
      <c r="DA123" s="19">
        <f>[4]Sheet1!DA112</f>
        <v>3113514.6644107616</v>
      </c>
      <c r="DB123" s="19">
        <f>[4]Sheet1!DB112</f>
        <v>3.2016275109903463</v>
      </c>
      <c r="DC123" s="19">
        <f>[4]Sheet1!DC112</f>
        <v>1088873.8190063287</v>
      </c>
      <c r="DD123" s="19">
        <f>[4]Sheet1!DD112</f>
        <v>3445933.954111313</v>
      </c>
      <c r="DE123" s="19">
        <f>[4]Sheet1!DE112</f>
        <v>3.1646770213062534</v>
      </c>
      <c r="DF123" s="19">
        <f>[4]Sheet1!DF112</f>
        <v>1173425.2654402996</v>
      </c>
      <c r="DG123" s="19">
        <f>[4]Sheet1!DG112</f>
        <v>3802928.8490057024</v>
      </c>
      <c r="DH123" s="19">
        <f>[4]Sheet1!DH112</f>
        <v>3.240878614948473</v>
      </c>
      <c r="DI123" s="19">
        <f>[4]Sheet1!DI112</f>
        <v>1224585.6419149349</v>
      </c>
      <c r="DJ123" s="19">
        <f>[4]Sheet1!DJ112</f>
        <v>4265428.1010039607</v>
      </c>
      <c r="DK123" s="19">
        <f>[4]Sheet1!DK112</f>
        <v>3.4831603074603552</v>
      </c>
    </row>
    <row r="124" spans="1:115" ht="15" customHeight="1">
      <c r="A124" s="3">
        <v>99.93</v>
      </c>
      <c r="B124" s="19">
        <f>[4]Sheet1!B113</f>
        <v>6970.3587710208521</v>
      </c>
      <c r="C124" s="19">
        <f>[4]Sheet1!C113</f>
        <v>18192.862224353536</v>
      </c>
      <c r="D124" s="19">
        <f>[4]Sheet1!D113</f>
        <v>2.6100323989046377</v>
      </c>
      <c r="E124" s="19">
        <f>[4]Sheet1!E113</f>
        <v>7699.0814013887239</v>
      </c>
      <c r="F124" s="19">
        <f>[4]Sheet1!F113</f>
        <v>20156.131935757217</v>
      </c>
      <c r="G124" s="19">
        <f>[4]Sheet1!G113</f>
        <v>2.6179917947252189</v>
      </c>
      <c r="H124" s="19">
        <f>[4]Sheet1!H113</f>
        <v>8576.7224942549146</v>
      </c>
      <c r="I124" s="19">
        <f>[4]Sheet1!I113</f>
        <v>22507.403394012392</v>
      </c>
      <c r="J124" s="19">
        <f>[4]Sheet1!J113</f>
        <v>2.624242933018865</v>
      </c>
      <c r="K124" s="19">
        <f>[4]Sheet1!K113</f>
        <v>9692.9889690304281</v>
      </c>
      <c r="L124" s="19">
        <f>[4]Sheet1!L113</f>
        <v>25771.008914210768</v>
      </c>
      <c r="M124" s="19">
        <f>[4]Sheet1!M113</f>
        <v>2.6587267350195485</v>
      </c>
      <c r="N124" s="19">
        <f>[4]Sheet1!N113</f>
        <v>10848.084419869609</v>
      </c>
      <c r="O124" s="19">
        <f>[4]Sheet1!O113</f>
        <v>29077.565991842577</v>
      </c>
      <c r="P124" s="19">
        <f>[4]Sheet1!P113</f>
        <v>2.6804332328556937</v>
      </c>
      <c r="Q124" s="19">
        <f>[4]Sheet1!Q113</f>
        <v>12270.897418845456</v>
      </c>
      <c r="R124" s="19">
        <f>[4]Sheet1!R113</f>
        <v>33130.201898692809</v>
      </c>
      <c r="S124" s="19">
        <f>[4]Sheet1!S113</f>
        <v>2.6999004855025479</v>
      </c>
      <c r="T124" s="19">
        <f>[4]Sheet1!T113</f>
        <v>15093.829935455729</v>
      </c>
      <c r="U124" s="19">
        <f>[4]Sheet1!U113</f>
        <v>40917.012200260418</v>
      </c>
      <c r="V124" s="19">
        <f>[4]Sheet1!V113</f>
        <v>2.7108435947158434</v>
      </c>
      <c r="W124" s="19">
        <f>[4]Sheet1!W113</f>
        <v>19724.945775452405</v>
      </c>
      <c r="X124" s="19">
        <f>[4]Sheet1!X113</f>
        <v>53837.52424447357</v>
      </c>
      <c r="Y124" s="19">
        <f>[4]Sheet1!Y113</f>
        <v>2.7294130416051181</v>
      </c>
      <c r="Z124" s="19">
        <f>[4]Sheet1!Z113</f>
        <v>21500.091079926297</v>
      </c>
      <c r="AA124" s="19">
        <f>[4]Sheet1!AA113</f>
        <v>58436.12054198164</v>
      </c>
      <c r="AB124" s="19">
        <f>[4]Sheet1!AB113</f>
        <v>2.7179475810007574</v>
      </c>
      <c r="AC124" s="19">
        <f>[4]Sheet1!AC113</f>
        <v>23965.395224158288</v>
      </c>
      <c r="AD124" s="19">
        <f>[4]Sheet1!AD113</f>
        <v>65209.588044227814</v>
      </c>
      <c r="AE124" s="19">
        <f>[4]Sheet1!AE113</f>
        <v>2.7209894697873942</v>
      </c>
      <c r="AF124" s="19">
        <f>[4]Sheet1!AF113</f>
        <v>29677.292723257498</v>
      </c>
      <c r="AG124" s="19">
        <f>[4]Sheet1!AG113</f>
        <v>80778.747869928266</v>
      </c>
      <c r="AH124" s="19">
        <f>[4]Sheet1!AH113</f>
        <v>2.7219042054541447</v>
      </c>
      <c r="AI124" s="19">
        <f>[4]Sheet1!AI113</f>
        <v>33648.810748709759</v>
      </c>
      <c r="AJ124" s="19">
        <f>[4]Sheet1!AJ113</f>
        <v>91379.637567447964</v>
      </c>
      <c r="AK124" s="19">
        <f>[4]Sheet1!AK113</f>
        <v>2.7156869896494591</v>
      </c>
      <c r="AL124" s="19">
        <f>[4]Sheet1!AL113</f>
        <v>35095.150757991345</v>
      </c>
      <c r="AM124" s="19">
        <f>[4]Sheet1!AM113</f>
        <v>95593.941129513769</v>
      </c>
      <c r="AN124" s="19">
        <f>[4]Sheet1!AN113</f>
        <v>2.7238504199257938</v>
      </c>
      <c r="AO124" s="19">
        <f>[4]Sheet1!AO113</f>
        <v>40684.297480531844</v>
      </c>
      <c r="AP124" s="19">
        <f>[4]Sheet1!AP113</f>
        <v>111086.185116112</v>
      </c>
      <c r="AQ124" s="19">
        <f>[4]Sheet1!AQ113</f>
        <v>2.7304437337100071</v>
      </c>
      <c r="AR124" s="19">
        <f>[4]Sheet1!AR113</f>
        <v>51409.906226852792</v>
      </c>
      <c r="AS124" s="19">
        <f>[4]Sheet1!AS113</f>
        <v>139913.9916749548</v>
      </c>
      <c r="AT124" s="19">
        <f>[4]Sheet1!AT113</f>
        <v>2.721537577943955</v>
      </c>
      <c r="AU124" s="19">
        <f>[4]Sheet1!AU113</f>
        <v>68548.607079299371</v>
      </c>
      <c r="AV124" s="19">
        <f>[4]Sheet1!AV113</f>
        <v>186523.35225584658</v>
      </c>
      <c r="AW124" s="19">
        <f>[4]Sheet1!AW113</f>
        <v>2.7210378183187589</v>
      </c>
      <c r="AX124" s="19">
        <f>[4]Sheet1!AX113</f>
        <v>93579.458358159711</v>
      </c>
      <c r="AY124" s="19">
        <f>[4]Sheet1!AY113</f>
        <v>256108.43624590946</v>
      </c>
      <c r="AZ124" s="19">
        <f>[4]Sheet1!AZ113</f>
        <v>2.7368018659148174</v>
      </c>
      <c r="BA124" s="19">
        <f>[4]Sheet1!BA113</f>
        <v>111381.05289377844</v>
      </c>
      <c r="BB124" s="19">
        <f>[4]Sheet1!BB113</f>
        <v>303928.66075778456</v>
      </c>
      <c r="BC124" s="19">
        <f>[4]Sheet1!BC113</f>
        <v>2.7287285661380341</v>
      </c>
      <c r="BD124" s="19">
        <f>[4]Sheet1!BD113</f>
        <v>131572.64517141876</v>
      </c>
      <c r="BE124" s="19">
        <f>[4]Sheet1!BE113</f>
        <v>361154.01709304174</v>
      </c>
      <c r="BF124" s="19">
        <f>[4]Sheet1!BF113</f>
        <v>2.7449020016471817</v>
      </c>
      <c r="BG124" s="19">
        <f>[4]Sheet1!BG113</f>
        <v>143644.68512573515</v>
      </c>
      <c r="BH124" s="19">
        <f>[4]Sheet1!BH113</f>
        <v>387671.84937605291</v>
      </c>
      <c r="BI124" s="19">
        <f>[4]Sheet1!BI113</f>
        <v>2.698824874980343</v>
      </c>
      <c r="BJ124" s="19">
        <f>[4]Sheet1!BJ113</f>
        <v>153771.50470631133</v>
      </c>
      <c r="BK124" s="19">
        <f>[4]Sheet1!BK113</f>
        <v>418246.51226751681</v>
      </c>
      <c r="BL124" s="19">
        <f>[4]Sheet1!BL113</f>
        <v>2.7199220887272131</v>
      </c>
      <c r="BM124" s="19">
        <f>[4]Sheet1!BM113</f>
        <v>161316.07242988661</v>
      </c>
      <c r="BN124" s="19">
        <f>[4]Sheet1!BN113</f>
        <v>434291.5632042599</v>
      </c>
      <c r="BO124" s="19">
        <f>[4]Sheet1!BO113</f>
        <v>2.6921778881829499</v>
      </c>
      <c r="BP124" s="19">
        <f>[4]Sheet1!BP113</f>
        <v>184253.52412754667</v>
      </c>
      <c r="BQ124" s="19">
        <f>[4]Sheet1!BQ113</f>
        <v>502612.50720482273</v>
      </c>
      <c r="BR124" s="19">
        <f>[4]Sheet1!BR113</f>
        <v>2.7278311749244857</v>
      </c>
      <c r="BS124" s="19">
        <f>[4]Sheet1!BS113</f>
        <v>209830.71655607701</v>
      </c>
      <c r="BT124" s="19">
        <f>[4]Sheet1!BT113</f>
        <v>571929.77818319947</v>
      </c>
      <c r="BU124" s="19">
        <f>[4]Sheet1!BU113</f>
        <v>2.7256723303918751</v>
      </c>
      <c r="BV124" s="19">
        <f>[4]Sheet1!BV113</f>
        <v>268099.86700102361</v>
      </c>
      <c r="BW124" s="19">
        <f>[4]Sheet1!BW113</f>
        <v>731553.038620668</v>
      </c>
      <c r="BX124" s="19">
        <f>[4]Sheet1!BX113</f>
        <v>2.7286587151416786</v>
      </c>
      <c r="BY124" s="19">
        <f>[4]Sheet1!BY113</f>
        <v>314660.6813213522</v>
      </c>
      <c r="BZ124" s="19">
        <f>[4]Sheet1!BZ113</f>
        <v>869921.85129665548</v>
      </c>
      <c r="CA124" s="19">
        <f>[4]Sheet1!CA113</f>
        <v>2.7646347412825754</v>
      </c>
      <c r="CB124" s="19">
        <f>[4]Sheet1!CB113</f>
        <v>389754.49488036113</v>
      </c>
      <c r="CC124" s="19">
        <f>[4]Sheet1!CC113</f>
        <v>1087034.6102201026</v>
      </c>
      <c r="CD124" s="19">
        <f>[4]Sheet1!CD113</f>
        <v>2.7890239227485454</v>
      </c>
      <c r="CE124" s="19">
        <f>[4]Sheet1!CE113</f>
        <v>464646.35438961361</v>
      </c>
      <c r="CF124" s="19">
        <f>[4]Sheet1!CF113</f>
        <v>1241784.3179474853</v>
      </c>
      <c r="CG124" s="19">
        <f>[4]Sheet1!CG113</f>
        <v>2.6725364488843675</v>
      </c>
      <c r="CH124" s="19">
        <f>[4]Sheet1!CH113</f>
        <v>564126.16324912943</v>
      </c>
      <c r="CI124" s="19">
        <f>[4]Sheet1!CI113</f>
        <v>1563344.3723829677</v>
      </c>
      <c r="CJ124" s="19">
        <f>[4]Sheet1!CJ113</f>
        <v>2.7712672700354148</v>
      </c>
      <c r="CK124" s="19">
        <f>[4]Sheet1!CK113</f>
        <v>711463.55829957046</v>
      </c>
      <c r="CL124" s="19">
        <f>[4]Sheet1!CL113</f>
        <v>2006532.5581449438</v>
      </c>
      <c r="CM124" s="19">
        <f>[4]Sheet1!CM113</f>
        <v>2.8202885934743387</v>
      </c>
      <c r="CN124" s="19">
        <f>[4]Sheet1!CN113</f>
        <v>826780.2096531624</v>
      </c>
      <c r="CO124" s="19">
        <f>[4]Sheet1!CO113</f>
        <v>2233386.1808796381</v>
      </c>
      <c r="CP124" s="19">
        <f>[4]Sheet1!CP113</f>
        <v>2.7013058063116344</v>
      </c>
      <c r="CQ124" s="19">
        <f>[4]Sheet1!CQ113</f>
        <v>897035.70371698705</v>
      </c>
      <c r="CR124" s="19">
        <f>[4]Sheet1!CR113</f>
        <v>2489183.6495525776</v>
      </c>
      <c r="CS124" s="19">
        <f>[4]Sheet1!CS113</f>
        <v>2.7748991921261474</v>
      </c>
      <c r="CT124" s="19">
        <f>[4]Sheet1!CT113</f>
        <v>975396.72159132315</v>
      </c>
      <c r="CU124" s="19">
        <f>[4]Sheet1!CU113</f>
        <v>2957127.0964039657</v>
      </c>
      <c r="CV124" s="19">
        <f>[4]Sheet1!CV113</f>
        <v>3.0317172807178641</v>
      </c>
      <c r="CW124" s="19">
        <f>[4]Sheet1!CW113</f>
        <v>991284.77948508947</v>
      </c>
      <c r="CX124" s="19">
        <f>[4]Sheet1!CX113</f>
        <v>3421755.1708053453</v>
      </c>
      <c r="CY124" s="19">
        <f>[4]Sheet1!CY113</f>
        <v>3.4518387063127647</v>
      </c>
      <c r="CZ124" s="19">
        <f>[4]Sheet1!CZ113</f>
        <v>1049513.6049810818</v>
      </c>
      <c r="DA124" s="19">
        <f>[4]Sheet1!DA113</f>
        <v>3414044.091283591</v>
      </c>
      <c r="DB124" s="19">
        <f>[4]Sheet1!DB113</f>
        <v>3.2529774507736198</v>
      </c>
      <c r="DC124" s="19">
        <f>[4]Sheet1!DC113</f>
        <v>1174004.31629498</v>
      </c>
      <c r="DD124" s="19">
        <f>[4]Sheet1!DD113</f>
        <v>3776667.9083943139</v>
      </c>
      <c r="DE124" s="19">
        <f>[4]Sheet1!DE113</f>
        <v>3.2169114337782294</v>
      </c>
      <c r="DF124" s="19">
        <f>[4]Sheet1!DF113</f>
        <v>1266610.7228894101</v>
      </c>
      <c r="DG124" s="19">
        <f>[4]Sheet1!DG113</f>
        <v>4172174.0979674454</v>
      </c>
      <c r="DH124" s="19">
        <f>[4]Sheet1!DH113</f>
        <v>3.2939671381036657</v>
      </c>
      <c r="DI124" s="19">
        <f>[4]Sheet1!DI113</f>
        <v>1324243.0302569214</v>
      </c>
      <c r="DJ124" s="19">
        <f>[4]Sheet1!DJ113</f>
        <v>4692929.97779107</v>
      </c>
      <c r="DK124" s="19">
        <f>[4]Sheet1!DK113</f>
        <v>3.5438585445154858</v>
      </c>
    </row>
    <row r="125" spans="1:115" ht="15" customHeight="1">
      <c r="A125" s="3">
        <v>99.94</v>
      </c>
      <c r="B125" s="19">
        <f>[4]Sheet1!B114</f>
        <v>7672.114172233647</v>
      </c>
      <c r="C125" s="19">
        <f>[4]Sheet1!C114</f>
        <v>20007.89588807986</v>
      </c>
      <c r="D125" s="19">
        <f>[4]Sheet1!D114</f>
        <v>2.6078725418986815</v>
      </c>
      <c r="E125" s="19">
        <f>[4]Sheet1!E114</f>
        <v>8478.0520227606285</v>
      </c>
      <c r="F125" s="19">
        <f>[4]Sheet1!F114</f>
        <v>22170.29150909523</v>
      </c>
      <c r="G125" s="19">
        <f>[4]Sheet1!G114</f>
        <v>2.6150218764376167</v>
      </c>
      <c r="H125" s="19">
        <f>[4]Sheet1!H114</f>
        <v>9446.8027191402234</v>
      </c>
      <c r="I125" s="19">
        <f>[4]Sheet1!I114</f>
        <v>24759.976620652727</v>
      </c>
      <c r="J125" s="19">
        <f>[4]Sheet1!J114</f>
        <v>2.6209901229848267</v>
      </c>
      <c r="K125" s="19">
        <f>[4]Sheet1!K114</f>
        <v>10690.383354151445</v>
      </c>
      <c r="L125" s="19">
        <f>[4]Sheet1!L114</f>
        <v>28371.676518724616</v>
      </c>
      <c r="M125" s="19">
        <f>[4]Sheet1!M114</f>
        <v>2.6539437903044809</v>
      </c>
      <c r="N125" s="19">
        <f>[4]Sheet1!N114</f>
        <v>11974.402942161552</v>
      </c>
      <c r="O125" s="19">
        <f>[4]Sheet1!O114</f>
        <v>32026.611757235209</v>
      </c>
      <c r="P125" s="19">
        <f>[4]Sheet1!P114</f>
        <v>2.6745894481695087</v>
      </c>
      <c r="Q125" s="19">
        <f>[4]Sheet1!Q114</f>
        <v>13552.43596307318</v>
      </c>
      <c r="R125" s="19">
        <f>[4]Sheet1!R114</f>
        <v>36505.035045097829</v>
      </c>
      <c r="S125" s="19">
        <f>[4]Sheet1!S114</f>
        <v>2.6936142804558854</v>
      </c>
      <c r="T125" s="19">
        <f>[4]Sheet1!T114</f>
        <v>16676.509190495304</v>
      </c>
      <c r="U125" s="19">
        <f>[4]Sheet1!U114</f>
        <v>45096.967166411268</v>
      </c>
      <c r="V125" s="19">
        <f>[4]Sheet1!V114</f>
        <v>2.7042210483782823</v>
      </c>
      <c r="W125" s="19">
        <f>[4]Sheet1!W114</f>
        <v>21764.989633103563</v>
      </c>
      <c r="X125" s="19">
        <f>[4]Sheet1!X114</f>
        <v>59360.81052448129</v>
      </c>
      <c r="Y125" s="19">
        <f>[4]Sheet1!Y114</f>
        <v>2.7273530346275097</v>
      </c>
      <c r="Z125" s="19">
        <f>[4]Sheet1!Z114</f>
        <v>23672.549235226303</v>
      </c>
      <c r="AA125" s="19">
        <f>[4]Sheet1!AA114</f>
        <v>64420.566419142335</v>
      </c>
      <c r="AB125" s="19">
        <f>[4]Sheet1!AB114</f>
        <v>2.7213193551322439</v>
      </c>
      <c r="AC125" s="19">
        <f>[4]Sheet1!AC114</f>
        <v>26412.959879951599</v>
      </c>
      <c r="AD125" s="19">
        <f>[4]Sheet1!AD114</f>
        <v>71889.878391745864</v>
      </c>
      <c r="AE125" s="19">
        <f>[4]Sheet1!AE114</f>
        <v>2.7217653272669722</v>
      </c>
      <c r="AF125" s="19">
        <f>[4]Sheet1!AF114</f>
        <v>32710.139777190299</v>
      </c>
      <c r="AG125" s="19">
        <f>[4]Sheet1!AG114</f>
        <v>89055.860416722178</v>
      </c>
      <c r="AH125" s="19">
        <f>[4]Sheet1!AH114</f>
        <v>2.7225765778849818</v>
      </c>
      <c r="AI125" s="19">
        <f>[4]Sheet1!AI114</f>
        <v>36980.64115473436</v>
      </c>
      <c r="AJ125" s="19">
        <f>[4]Sheet1!AJ114</f>
        <v>100738.49070779566</v>
      </c>
      <c r="AK125" s="19">
        <f>[4]Sheet1!AK114</f>
        <v>2.7240871862195619</v>
      </c>
      <c r="AL125" s="19">
        <f>[4]Sheet1!AL114</f>
        <v>38649.262892767081</v>
      </c>
      <c r="AM125" s="19">
        <f>[4]Sheet1!AM114</f>
        <v>105396.63117256101</v>
      </c>
      <c r="AN125" s="19">
        <f>[4]Sheet1!AN114</f>
        <v>2.7270023613383114</v>
      </c>
      <c r="AO125" s="19">
        <f>[4]Sheet1!AO114</f>
        <v>44809.294568331898</v>
      </c>
      <c r="AP125" s="19">
        <f>[4]Sheet1!AP114</f>
        <v>122496.13143521703</v>
      </c>
      <c r="AQ125" s="19">
        <f>[4]Sheet1!AQ114</f>
        <v>2.7337214882599112</v>
      </c>
      <c r="AR125" s="19">
        <f>[4]Sheet1!AR114</f>
        <v>56463.277622789079</v>
      </c>
      <c r="AS125" s="19">
        <f>[4]Sheet1!AS114</f>
        <v>154263.64942853176</v>
      </c>
      <c r="AT125" s="19">
        <f>[4]Sheet1!AT114</f>
        <v>2.7321058203371034</v>
      </c>
      <c r="AU125" s="19">
        <f>[4]Sheet1!AU114</f>
        <v>75244.928754518303</v>
      </c>
      <c r="AV125" s="19">
        <f>[4]Sheet1!AV114</f>
        <v>205658.19940230195</v>
      </c>
      <c r="AW125" s="19">
        <f>[4]Sheet1!AW114</f>
        <v>2.7331835222178027</v>
      </c>
      <c r="AX125" s="19">
        <f>[4]Sheet1!AX114</f>
        <v>102843.40175430743</v>
      </c>
      <c r="AY125" s="19">
        <f>[4]Sheet1!AY114</f>
        <v>282461.52390847477</v>
      </c>
      <c r="AZ125" s="19">
        <f>[4]Sheet1!AZ114</f>
        <v>2.7465206234939066</v>
      </c>
      <c r="BA125" s="19">
        <f>[4]Sheet1!BA114</f>
        <v>122241.10008448172</v>
      </c>
      <c r="BB125" s="19">
        <f>[4]Sheet1!BB114</f>
        <v>335168.13577161136</v>
      </c>
      <c r="BC125" s="19">
        <f>[4]Sheet1!BC114</f>
        <v>2.7418612523936239</v>
      </c>
      <c r="BD125" s="19">
        <f>[4]Sheet1!BD114</f>
        <v>145075.72354854786</v>
      </c>
      <c r="BE125" s="19">
        <f>[4]Sheet1!BE114</f>
        <v>398336.60135414865</v>
      </c>
      <c r="BF125" s="19">
        <f>[4]Sheet1!BF114</f>
        <v>2.7457150763121994</v>
      </c>
      <c r="BG125" s="19">
        <f>[4]Sheet1!BG114</f>
        <v>157889.97085807024</v>
      </c>
      <c r="BH125" s="19">
        <f>[4]Sheet1!BH114</f>
        <v>427232.57278054504</v>
      </c>
      <c r="BI125" s="19">
        <f>[4]Sheet1!BI114</f>
        <v>2.7058879703296106</v>
      </c>
      <c r="BJ125" s="19">
        <f>[4]Sheet1!BJ114</f>
        <v>169084.11746216589</v>
      </c>
      <c r="BK125" s="19">
        <f>[4]Sheet1!BK114</f>
        <v>461121.72902606166</v>
      </c>
      <c r="BL125" s="19">
        <f>[4]Sheet1!BL114</f>
        <v>2.7271735272784676</v>
      </c>
      <c r="BM125" s="19">
        <f>[4]Sheet1!BM114</f>
        <v>176982.0263010918</v>
      </c>
      <c r="BN125" s="19">
        <f>[4]Sheet1!BN114</f>
        <v>478560.97306148679</v>
      </c>
      <c r="BO125" s="19">
        <f>[4]Sheet1!BO114</f>
        <v>2.7040088932382993</v>
      </c>
      <c r="BP125" s="19">
        <f>[4]Sheet1!BP114</f>
        <v>202507.46102985358</v>
      </c>
      <c r="BQ125" s="19">
        <f>[4]Sheet1!BQ114</f>
        <v>554230.02911894466</v>
      </c>
      <c r="BR125" s="19">
        <f>[4]Sheet1!BR114</f>
        <v>2.7368375777386307</v>
      </c>
      <c r="BS125" s="19">
        <f>[4]Sheet1!BS114</f>
        <v>230339.68725228967</v>
      </c>
      <c r="BT125" s="19">
        <f>[4]Sheet1!BT114</f>
        <v>630659.18059641914</v>
      </c>
      <c r="BU125" s="19">
        <f>[4]Sheet1!BU114</f>
        <v>2.7379527519530837</v>
      </c>
      <c r="BV125" s="19">
        <f>[4]Sheet1!BV114</f>
        <v>292633.60512085725</v>
      </c>
      <c r="BW125" s="19">
        <f>[4]Sheet1!BW114</f>
        <v>806818.20632868947</v>
      </c>
      <c r="BX125" s="19">
        <f>[4]Sheet1!BX114</f>
        <v>2.7570934855396212</v>
      </c>
      <c r="BY125" s="19">
        <f>[4]Sheet1!BY114</f>
        <v>343489.15551736136</v>
      </c>
      <c r="BZ125" s="19">
        <f>[4]Sheet1!BZ114</f>
        <v>960146.02155336004</v>
      </c>
      <c r="CA125" s="19">
        <f>[4]Sheet1!CA114</f>
        <v>2.7952731727649267</v>
      </c>
      <c r="CB125" s="19">
        <f>[4]Sheet1!CB114</f>
        <v>428211.96036552824</v>
      </c>
      <c r="CC125" s="19">
        <f>[4]Sheet1!CC114</f>
        <v>1200169.6283873608</v>
      </c>
      <c r="CD125" s="19">
        <f>[4]Sheet1!CD114</f>
        <v>2.8027466289425402</v>
      </c>
      <c r="CE125" s="19">
        <f>[4]Sheet1!CE114</f>
        <v>508448.41471463803</v>
      </c>
      <c r="CF125" s="19">
        <f>[4]Sheet1!CF114</f>
        <v>1367749.2330071058</v>
      </c>
      <c r="CG125" s="19">
        <f>[4]Sheet1!CG114</f>
        <v>2.6900452305957967</v>
      </c>
      <c r="CH125" s="19">
        <f>[4]Sheet1!CH114</f>
        <v>620405.17746784328</v>
      </c>
      <c r="CI125" s="19">
        <f>[4]Sheet1!CI114</f>
        <v>1725287.1119378298</v>
      </c>
      <c r="CJ125" s="19">
        <f>[4]Sheet1!CJ114</f>
        <v>2.7809037941616057</v>
      </c>
      <c r="CK125" s="19">
        <f>[4]Sheet1!CK114</f>
        <v>782793.41378531023</v>
      </c>
      <c r="CL125" s="19">
        <f>[4]Sheet1!CL114</f>
        <v>2216734.5442379732</v>
      </c>
      <c r="CM125" s="19">
        <f>[4]Sheet1!CM114</f>
        <v>2.8318257476370863</v>
      </c>
      <c r="CN125" s="19">
        <f>[4]Sheet1!CN114</f>
        <v>906551.83359567076</v>
      </c>
      <c r="CO125" s="19">
        <f>[4]Sheet1!CO114</f>
        <v>2461469.3200964839</v>
      </c>
      <c r="CP125" s="19">
        <f>[4]Sheet1!CP114</f>
        <v>2.715199758996151</v>
      </c>
      <c r="CQ125" s="19">
        <f>[4]Sheet1!CQ114</f>
        <v>987212.81082777213</v>
      </c>
      <c r="CR125" s="19">
        <f>[4]Sheet1!CR114</f>
        <v>2747380.1902106456</v>
      </c>
      <c r="CS125" s="19">
        <f>[4]Sheet1!CS114</f>
        <v>2.7829665094266587</v>
      </c>
      <c r="CT125" s="19">
        <f>[4]Sheet1!CT114</f>
        <v>1074446.4349148315</v>
      </c>
      <c r="CU125" s="19">
        <f>[4]Sheet1!CU114</f>
        <v>3279486.8868569448</v>
      </c>
      <c r="CV125" s="19">
        <f>[4]Sheet1!CV114</f>
        <v>3.052257218496798</v>
      </c>
      <c r="CW125" s="19">
        <f>[4]Sheet1!CW114</f>
        <v>1090483.4252724021</v>
      </c>
      <c r="CX125" s="19">
        <f>[4]Sheet1!CX114</f>
        <v>3819151.977442523</v>
      </c>
      <c r="CY125" s="19">
        <f>[4]Sheet1!CY114</f>
        <v>3.5022558701325526</v>
      </c>
      <c r="CZ125" s="19">
        <f>[4]Sheet1!CZ114</f>
        <v>1156302.0138689294</v>
      </c>
      <c r="DA125" s="19">
        <f>[4]Sheet1!DA114</f>
        <v>3799763.1851829975</v>
      </c>
      <c r="DB125" s="19">
        <f>[4]Sheet1!DB114</f>
        <v>3.2861338470467398</v>
      </c>
      <c r="DC125" s="19">
        <f>[4]Sheet1!DC114</f>
        <v>1290421.5262290349</v>
      </c>
      <c r="DD125" s="19">
        <f>[4]Sheet1!DD114</f>
        <v>4201337.8978430657</v>
      </c>
      <c r="DE125" s="19">
        <f>[4]Sheet1!DE114</f>
        <v>3.2557872078595325</v>
      </c>
      <c r="DF125" s="19">
        <f>[4]Sheet1!DF114</f>
        <v>1396667.2164671661</v>
      </c>
      <c r="DG125" s="19">
        <f>[4]Sheet1!DG114</f>
        <v>4646272.7125309426</v>
      </c>
      <c r="DH125" s="19">
        <f>[4]Sheet1!DH114</f>
        <v>3.3266855967906017</v>
      </c>
      <c r="DI125" s="19">
        <f>[4]Sheet1!DI114</f>
        <v>1465757.4838344578</v>
      </c>
      <c r="DJ125" s="19">
        <f>[4]Sheet1!DJ114</f>
        <v>5243320.2572984789</v>
      </c>
      <c r="DK125" s="19">
        <f>[4]Sheet1!DK114</f>
        <v>3.5772085867723651</v>
      </c>
    </row>
    <row r="126" spans="1:115" ht="15" customHeight="1">
      <c r="A126" s="3">
        <v>99.95</v>
      </c>
      <c r="B126" s="19">
        <f>[4]Sheet1!B115</f>
        <v>8634.7519856998624</v>
      </c>
      <c r="C126" s="19">
        <f>[4]Sheet1!C115</f>
        <v>22383.340266802188</v>
      </c>
      <c r="D126" s="19">
        <f>[4]Sheet1!D115</f>
        <v>2.5922389321513299</v>
      </c>
      <c r="E126" s="19">
        <f>[4]Sheet1!E115</f>
        <v>9539.1861704404273</v>
      </c>
      <c r="F126" s="19">
        <f>[4]Sheet1!F115</f>
        <v>24808.300631730293</v>
      </c>
      <c r="G126" s="19">
        <f>[4]Sheet1!G115</f>
        <v>2.6006726557664916</v>
      </c>
      <c r="H126" s="19">
        <f>[4]Sheet1!H115</f>
        <v>10624.940000206125</v>
      </c>
      <c r="I126" s="19">
        <f>[4]Sheet1!I115</f>
        <v>27710.427895048946</v>
      </c>
      <c r="J126" s="19">
        <f>[4]Sheet1!J115</f>
        <v>2.6080550002646001</v>
      </c>
      <c r="K126" s="19">
        <f>[4]Sheet1!K115</f>
        <v>12041.504247685903</v>
      </c>
      <c r="L126" s="19">
        <f>[4]Sheet1!L115</f>
        <v>31779.636351603214</v>
      </c>
      <c r="M126" s="19">
        <f>[4]Sheet1!M115</f>
        <v>2.639174948404849</v>
      </c>
      <c r="N126" s="19">
        <f>[4]Sheet1!N115</f>
        <v>13492.76553043417</v>
      </c>
      <c r="O126" s="19">
        <f>[4]Sheet1!O115</f>
        <v>35892.277623111208</v>
      </c>
      <c r="P126" s="19">
        <f>[4]Sheet1!P115</f>
        <v>2.6601127502106876</v>
      </c>
      <c r="Q126" s="19">
        <f>[4]Sheet1!Q115</f>
        <v>15283.326191338958</v>
      </c>
      <c r="R126" s="19">
        <f>[4]Sheet1!R115</f>
        <v>40930.640296804013</v>
      </c>
      <c r="S126" s="19">
        <f>[4]Sheet1!S115</f>
        <v>2.6781238445332245</v>
      </c>
      <c r="T126" s="19">
        <f>[4]Sheet1!T115</f>
        <v>18818.814976761292</v>
      </c>
      <c r="U126" s="19">
        <f>[4]Sheet1!U115</f>
        <v>50574.631591919955</v>
      </c>
      <c r="V126" s="19">
        <f>[4]Sheet1!V115</f>
        <v>2.6874503869862596</v>
      </c>
      <c r="W126" s="19">
        <f>[4]Sheet1!W115</f>
        <v>24573.29235585803</v>
      </c>
      <c r="X126" s="19">
        <f>[4]Sheet1!X115</f>
        <v>66613.373506615389</v>
      </c>
      <c r="Y126" s="19">
        <f>[4]Sheet1!Y115</f>
        <v>2.7108037678449475</v>
      </c>
      <c r="Z126" s="19">
        <f>[4]Sheet1!Z115</f>
        <v>26694.08581085689</v>
      </c>
      <c r="AA126" s="19">
        <f>[4]Sheet1!AA115</f>
        <v>72281.536321849882</v>
      </c>
      <c r="AB126" s="19">
        <f>[4]Sheet1!AB115</f>
        <v>2.707773430939219</v>
      </c>
      <c r="AC126" s="19">
        <f>[4]Sheet1!AC115</f>
        <v>29783.893530762583</v>
      </c>
      <c r="AD126" s="19">
        <f>[4]Sheet1!AD115</f>
        <v>80663.532434377805</v>
      </c>
      <c r="AE126" s="19">
        <f>[4]Sheet1!AE115</f>
        <v>2.7082937410806847</v>
      </c>
      <c r="AF126" s="19">
        <f>[4]Sheet1!AF115</f>
        <v>36878.025190260669</v>
      </c>
      <c r="AG126" s="19">
        <f>[4]Sheet1!AG115</f>
        <v>99930.3530955202</v>
      </c>
      <c r="AH126" s="19">
        <f>[4]Sheet1!AH115</f>
        <v>2.7097533715528614</v>
      </c>
      <c r="AI126" s="19">
        <f>[4]Sheet1!AI115</f>
        <v>41658.311166456857</v>
      </c>
      <c r="AJ126" s="19">
        <f>[4]Sheet1!AJ115</f>
        <v>113049.85390531151</v>
      </c>
      <c r="AK126" s="19">
        <f>[4]Sheet1!AK115</f>
        <v>2.7137406855883035</v>
      </c>
      <c r="AL126" s="19">
        <f>[4]Sheet1!AL115</f>
        <v>43578.678768205675</v>
      </c>
      <c r="AM126" s="19">
        <f>[4]Sheet1!AM115</f>
        <v>118278.97146656526</v>
      </c>
      <c r="AN126" s="19">
        <f>[4]Sheet1!AN115</f>
        <v>2.7141477164943275</v>
      </c>
      <c r="AO126" s="19">
        <f>[4]Sheet1!AO115</f>
        <v>50507.655351832516</v>
      </c>
      <c r="AP126" s="19">
        <f>[4]Sheet1!AP115</f>
        <v>137503.70956544561</v>
      </c>
      <c r="AQ126" s="19">
        <f>[4]Sheet1!AQ115</f>
        <v>2.7224330372812822</v>
      </c>
      <c r="AR126" s="19">
        <f>[4]Sheet1!AR115</f>
        <v>63562.412353174914</v>
      </c>
      <c r="AS126" s="19">
        <f>[4]Sheet1!AS115</f>
        <v>173155.48085719626</v>
      </c>
      <c r="AT126" s="19">
        <f>[4]Sheet1!AT115</f>
        <v>2.7241804463789712</v>
      </c>
      <c r="AU126" s="19">
        <f>[4]Sheet1!AU115</f>
        <v>84397.992104372475</v>
      </c>
      <c r="AV126" s="19">
        <f>[4]Sheet1!AV115</f>
        <v>230883.00377928521</v>
      </c>
      <c r="AW126" s="19">
        <f>[4]Sheet1!AW115</f>
        <v>2.7356456951459118</v>
      </c>
      <c r="AX126" s="19">
        <f>[4]Sheet1!AX115</f>
        <v>115323.33887656941</v>
      </c>
      <c r="AY126" s="19">
        <f>[4]Sheet1!AY115</f>
        <v>317217.59551675158</v>
      </c>
      <c r="AZ126" s="19">
        <f>[4]Sheet1!AZ115</f>
        <v>2.7506799456809832</v>
      </c>
      <c r="BA126" s="19">
        <f>[4]Sheet1!BA115</f>
        <v>137363.43524388867</v>
      </c>
      <c r="BB126" s="19">
        <f>[4]Sheet1!BB115</f>
        <v>376331.68260936078</v>
      </c>
      <c r="BC126" s="19">
        <f>[4]Sheet1!BC115</f>
        <v>2.739678735765338</v>
      </c>
      <c r="BD126" s="19">
        <f>[4]Sheet1!BD115</f>
        <v>163300.35244160588</v>
      </c>
      <c r="BE126" s="19">
        <f>[4]Sheet1!BE115</f>
        <v>447275.52051016269</v>
      </c>
      <c r="BF126" s="19">
        <f>[4]Sheet1!BF115</f>
        <v>2.7389746183805861</v>
      </c>
      <c r="BG126" s="19">
        <f>[4]Sheet1!BG115</f>
        <v>177597.06235060756</v>
      </c>
      <c r="BH126" s="19">
        <f>[4]Sheet1!BH115</f>
        <v>479245.28842589527</v>
      </c>
      <c r="BI126" s="19">
        <f>[4]Sheet1!BI115</f>
        <v>2.6984978359595924</v>
      </c>
      <c r="BJ126" s="19">
        <f>[4]Sheet1!BJ115</f>
        <v>190409.24676217421</v>
      </c>
      <c r="BK126" s="19">
        <f>[4]Sheet1!BK115</f>
        <v>517523.54855211603</v>
      </c>
      <c r="BL126" s="19">
        <f>[4]Sheet1!BL115</f>
        <v>2.7179538670121182</v>
      </c>
      <c r="BM126" s="19">
        <f>[4]Sheet1!BM115</f>
        <v>198970.03343955785</v>
      </c>
      <c r="BN126" s="19">
        <f>[4]Sheet1!BN115</f>
        <v>536810.32136309845</v>
      </c>
      <c r="BO126" s="19">
        <f>[4]Sheet1!BO115</f>
        <v>2.6979455754384647</v>
      </c>
      <c r="BP126" s="19">
        <f>[4]Sheet1!BP115</f>
        <v>228431.07263895575</v>
      </c>
      <c r="BQ126" s="19">
        <f>[4]Sheet1!BQ115</f>
        <v>622111.43836293486</v>
      </c>
      <c r="BR126" s="19">
        <f>[4]Sheet1!BR115</f>
        <v>2.7234098722909135</v>
      </c>
      <c r="BS126" s="19">
        <f>[4]Sheet1!BS115</f>
        <v>259398.93414210193</v>
      </c>
      <c r="BT126" s="19">
        <f>[4]Sheet1!BT115</f>
        <v>708024.14601524395</v>
      </c>
      <c r="BU126" s="19">
        <f>[4]Sheet1!BU115</f>
        <v>2.7294797812368019</v>
      </c>
      <c r="BV126" s="19">
        <f>[4]Sheet1!BV115</f>
        <v>326993.09734635451</v>
      </c>
      <c r="BW126" s="19">
        <f>[4]Sheet1!BW115</f>
        <v>906463.16836147022</v>
      </c>
      <c r="BX126" s="19">
        <f>[4]Sheet1!BX115</f>
        <v>2.7721171355532772</v>
      </c>
      <c r="BY126" s="19">
        <f>[4]Sheet1!BY115</f>
        <v>384156.62123296584</v>
      </c>
      <c r="BZ126" s="19">
        <f>[4]Sheet1!BZ115</f>
        <v>1079752.323732968</v>
      </c>
      <c r="CA126" s="19">
        <f>[4]Sheet1!CA115</f>
        <v>2.8107086121995248</v>
      </c>
      <c r="CB126" s="19">
        <f>[4]Sheet1!CB115</f>
        <v>479284.40895217436</v>
      </c>
      <c r="CC126" s="19">
        <f>[4]Sheet1!CC115</f>
        <v>1349788.8309206909</v>
      </c>
      <c r="CD126" s="19">
        <f>[4]Sheet1!CD115</f>
        <v>2.8162585840662726</v>
      </c>
      <c r="CE126" s="19">
        <f>[4]Sheet1!CE115</f>
        <v>568846.68305348407</v>
      </c>
      <c r="CF126" s="19">
        <f>[4]Sheet1!CF115</f>
        <v>1533976.0342599782</v>
      </c>
      <c r="CG126" s="19">
        <f>[4]Sheet1!CG115</f>
        <v>2.6966423114675186</v>
      </c>
      <c r="CH126" s="19">
        <f>[4]Sheet1!CH115</f>
        <v>697368.80802506942</v>
      </c>
      <c r="CI126" s="19">
        <f>[4]Sheet1!CI115</f>
        <v>1939036.5614484518</v>
      </c>
      <c r="CJ126" s="19">
        <f>[4]Sheet1!CJ115</f>
        <v>2.780503715013801</v>
      </c>
      <c r="CK126" s="19">
        <f>[4]Sheet1!CK115</f>
        <v>879014.74804193014</v>
      </c>
      <c r="CL126" s="19">
        <f>[4]Sheet1!CL115</f>
        <v>2494476.5124577312</v>
      </c>
      <c r="CM126" s="19">
        <f>[4]Sheet1!CM115</f>
        <v>2.8378096249401512</v>
      </c>
      <c r="CN126" s="19">
        <f>[4]Sheet1!CN115</f>
        <v>1013343.5912545079</v>
      </c>
      <c r="CO126" s="19">
        <f>[4]Sheet1!CO115</f>
        <v>2762344.7704952806</v>
      </c>
      <c r="CP126" s="19">
        <f>[4]Sheet1!CP115</f>
        <v>2.7259705339188351</v>
      </c>
      <c r="CQ126" s="19">
        <f>[4]Sheet1!CQ115</f>
        <v>1108620.6783320166</v>
      </c>
      <c r="CR126" s="19">
        <f>[4]Sheet1!CR115</f>
        <v>3087996.2896928503</v>
      </c>
      <c r="CS126" s="19">
        <f>[4]Sheet1!CS115</f>
        <v>2.7854399165086097</v>
      </c>
      <c r="CT126" s="19">
        <f>[4]Sheet1!CT115</f>
        <v>1214068.7768106556</v>
      </c>
      <c r="CU126" s="19">
        <f>[4]Sheet1!CU115</f>
        <v>3707379.4373416603</v>
      </c>
      <c r="CV126" s="19">
        <f>[4]Sheet1!CV115</f>
        <v>3.0536815608427905</v>
      </c>
      <c r="CW126" s="19">
        <f>[4]Sheet1!CW115</f>
        <v>1238505.6879864407</v>
      </c>
      <c r="CX126" s="19">
        <f>[4]Sheet1!CX115</f>
        <v>4351136.1896658009</v>
      </c>
      <c r="CY126" s="19">
        <f>[4]Sheet1!CY115</f>
        <v>3.5132145389980942</v>
      </c>
      <c r="CZ126" s="19">
        <f>[4]Sheet1!CZ115</f>
        <v>1309819.6236266431</v>
      </c>
      <c r="DA126" s="19">
        <f>[4]Sheet1!DA115</f>
        <v>4314066.5304406257</v>
      </c>
      <c r="DB126" s="19">
        <f>[4]Sheet1!DB115</f>
        <v>3.2936340642811492</v>
      </c>
      <c r="DC126" s="19">
        <f>[4]Sheet1!DC115</f>
        <v>1463022.8772245853</v>
      </c>
      <c r="DD126" s="19">
        <f>[4]Sheet1!DD115</f>
        <v>4767270.7390730008</v>
      </c>
      <c r="DE126" s="19">
        <f>[4]Sheet1!DE115</f>
        <v>3.2585073092751018</v>
      </c>
      <c r="DF126" s="19">
        <f>[4]Sheet1!DF115</f>
        <v>1586042.8420472529</v>
      </c>
      <c r="DG126" s="19">
        <f>[4]Sheet1!DG115</f>
        <v>5278329.0786738908</v>
      </c>
      <c r="DH126" s="19">
        <f>[4]Sheet1!DH115</f>
        <v>3.3279864444649307</v>
      </c>
      <c r="DI126" s="19">
        <f>[4]Sheet1!DI115</f>
        <v>1671303.2762871403</v>
      </c>
      <c r="DJ126" s="19">
        <f>[4]Sheet1!DJ115</f>
        <v>5979626.9105182113</v>
      </c>
      <c r="DK126" s="19">
        <f>[4]Sheet1!DK115</f>
        <v>3.5778227658370687</v>
      </c>
    </row>
    <row r="127" spans="1:115" ht="15" customHeight="1">
      <c r="A127" s="3">
        <v>99.96</v>
      </c>
      <c r="B127" s="19">
        <f>[4]Sheet1!B116</f>
        <v>9985.276288060697</v>
      </c>
      <c r="C127" s="19">
        <f>[4]Sheet1!C116</f>
        <v>25663.504337372215</v>
      </c>
      <c r="D127" s="19">
        <f>[4]Sheet1!D116</f>
        <v>2.5701346259249562</v>
      </c>
      <c r="E127" s="19">
        <f>[4]Sheet1!E116</f>
        <v>11032.824725674687</v>
      </c>
      <c r="F127" s="19">
        <f>[4]Sheet1!F116</f>
        <v>28450.592757525224</v>
      </c>
      <c r="G127" s="19">
        <f>[4]Sheet1!G116</f>
        <v>2.5787224455145501</v>
      </c>
      <c r="H127" s="19">
        <f>[4]Sheet1!H116</f>
        <v>12290.215463850003</v>
      </c>
      <c r="I127" s="19">
        <f>[4]Sheet1!I116</f>
        <v>31787.140099104661</v>
      </c>
      <c r="J127" s="19">
        <f>[4]Sheet1!J116</f>
        <v>2.5863777728390693</v>
      </c>
      <c r="K127" s="19">
        <f>[4]Sheet1!K116</f>
        <v>13956.410421447525</v>
      </c>
      <c r="L127" s="19">
        <f>[4]Sheet1!L116</f>
        <v>36489.81568631043</v>
      </c>
      <c r="M127" s="19">
        <f>[4]Sheet1!M116</f>
        <v>2.6145559341128775</v>
      </c>
      <c r="N127" s="19">
        <f>[4]Sheet1!N116</f>
        <v>15657.567014479167</v>
      </c>
      <c r="O127" s="19">
        <f>[4]Sheet1!O116</f>
        <v>41238.287058035865</v>
      </c>
      <c r="P127" s="19">
        <f>[4]Sheet1!P116</f>
        <v>2.6337608531326229</v>
      </c>
      <c r="Q127" s="19">
        <f>[4]Sheet1!Q116</f>
        <v>17749.533847375027</v>
      </c>
      <c r="R127" s="19">
        <f>[4]Sheet1!R116</f>
        <v>47053.490598722688</v>
      </c>
      <c r="S127" s="19">
        <f>[4]Sheet1!S116</f>
        <v>2.650970498905886</v>
      </c>
      <c r="T127" s="19">
        <f>[4]Sheet1!T116</f>
        <v>21872.871082961916</v>
      </c>
      <c r="U127" s="19">
        <f>[4]Sheet1!U116</f>
        <v>58156.60062464371</v>
      </c>
      <c r="V127" s="19">
        <f>[4]Sheet1!V116</f>
        <v>2.6588462211504256</v>
      </c>
      <c r="W127" s="19">
        <f>[4]Sheet1!W116</f>
        <v>28568.77193868197</v>
      </c>
      <c r="X127" s="19">
        <f>[4]Sheet1!X116</f>
        <v>76653.386319089856</v>
      </c>
      <c r="Y127" s="19">
        <f>[4]Sheet1!Y116</f>
        <v>2.683118003238409</v>
      </c>
      <c r="Z127" s="19">
        <f>[4]Sheet1!Z116</f>
        <v>31027.490037788248</v>
      </c>
      <c r="AA127" s="19">
        <f>[4]Sheet1!AA116</f>
        <v>83169.329953800392</v>
      </c>
      <c r="AB127" s="19">
        <f>[4]Sheet1!AB116</f>
        <v>2.6805046058353033</v>
      </c>
      <c r="AC127" s="19">
        <f>[4]Sheet1!AC116</f>
        <v>34612.668542953375</v>
      </c>
      <c r="AD127" s="19">
        <f>[4]Sheet1!AD116</f>
        <v>92815.912005025544</v>
      </c>
      <c r="AE127" s="19">
        <f>[4]Sheet1!AE116</f>
        <v>2.681558975721376</v>
      </c>
      <c r="AF127" s="19">
        <f>[4]Sheet1!AF116</f>
        <v>42825.125028671224</v>
      </c>
      <c r="AG127" s="19">
        <f>[4]Sheet1!AG116</f>
        <v>114996.44033745084</v>
      </c>
      <c r="AH127" s="19">
        <f>[4]Sheet1!AH116</f>
        <v>2.6852563830335874</v>
      </c>
      <c r="AI127" s="19">
        <f>[4]Sheet1!AI116</f>
        <v>48363.233252042031</v>
      </c>
      <c r="AJ127" s="19">
        <f>[4]Sheet1!AJ116</f>
        <v>130116.15642039431</v>
      </c>
      <c r="AK127" s="19">
        <f>[4]Sheet1!AK116</f>
        <v>2.690394079781679</v>
      </c>
      <c r="AL127" s="19">
        <f>[4]Sheet1!AL116</f>
        <v>50574.900036752006</v>
      </c>
      <c r="AM127" s="19">
        <f>[4]Sheet1!AM116</f>
        <v>136133.72077357545</v>
      </c>
      <c r="AN127" s="19">
        <f>[4]Sheet1!AN116</f>
        <v>2.6917249599040067</v>
      </c>
      <c r="AO127" s="19">
        <f>[4]Sheet1!AO116</f>
        <v>58641.054820276127</v>
      </c>
      <c r="AP127" s="19">
        <f>[4]Sheet1!AP116</f>
        <v>158287.28120291652</v>
      </c>
      <c r="AQ127" s="19">
        <f>[4]Sheet1!AQ116</f>
        <v>2.6992570595470604</v>
      </c>
      <c r="AR127" s="19">
        <f>[4]Sheet1!AR116</f>
        <v>73812.388207292286</v>
      </c>
      <c r="AS127" s="19">
        <f>[4]Sheet1!AS116</f>
        <v>199360.15146034907</v>
      </c>
      <c r="AT127" s="19">
        <f>[4]Sheet1!AT116</f>
        <v>2.7009036870677123</v>
      </c>
      <c r="AU127" s="19">
        <f>[4]Sheet1!AU116</f>
        <v>97980.808592402987</v>
      </c>
      <c r="AV127" s="19">
        <f>[4]Sheet1!AV116</f>
        <v>265918.52227139799</v>
      </c>
      <c r="AW127" s="19">
        <f>[4]Sheet1!AW116</f>
        <v>2.7139857906012033</v>
      </c>
      <c r="AX127" s="19">
        <f>[4]Sheet1!AX116</f>
        <v>133903.65667040271</v>
      </c>
      <c r="AY127" s="19">
        <f>[4]Sheet1!AY116</f>
        <v>365505.27279876487</v>
      </c>
      <c r="AZ127" s="19">
        <f>[4]Sheet1!AZ116</f>
        <v>2.7296138274882082</v>
      </c>
      <c r="BA127" s="19">
        <f>[4]Sheet1!BA116</f>
        <v>159621.61477900748</v>
      </c>
      <c r="BB127" s="19">
        <f>[4]Sheet1!BB116</f>
        <v>433473.30481874978</v>
      </c>
      <c r="BC127" s="19">
        <f>[4]Sheet1!BC116</f>
        <v>2.71563037010297</v>
      </c>
      <c r="BD127" s="19">
        <f>[4]Sheet1!BD116</f>
        <v>189738.87233448136</v>
      </c>
      <c r="BE127" s="19">
        <f>[4]Sheet1!BE116</f>
        <v>515191.93819954857</v>
      </c>
      <c r="BF127" s="19">
        <f>[4]Sheet1!BF116</f>
        <v>2.7152682624324971</v>
      </c>
      <c r="BG127" s="19">
        <f>[4]Sheet1!BG116</f>
        <v>206071.72787804363</v>
      </c>
      <c r="BH127" s="19">
        <f>[4]Sheet1!BH116</f>
        <v>551331.35879191081</v>
      </c>
      <c r="BI127" s="19">
        <f>[4]Sheet1!BI116</f>
        <v>2.6754342503412065</v>
      </c>
      <c r="BJ127" s="19">
        <f>[4]Sheet1!BJ116</f>
        <v>221383.19678799226</v>
      </c>
      <c r="BK127" s="19">
        <f>[4]Sheet1!BK116</f>
        <v>595697.91162174637</v>
      </c>
      <c r="BL127" s="19">
        <f>[4]Sheet1!BL116</f>
        <v>2.6908000257680658</v>
      </c>
      <c r="BM127" s="19">
        <f>[4]Sheet1!BM116</f>
        <v>231233.78575404172</v>
      </c>
      <c r="BN127" s="19">
        <f>[4]Sheet1!BN116</f>
        <v>617507.82345118106</v>
      </c>
      <c r="BO127" s="19">
        <f>[4]Sheet1!BO116</f>
        <v>2.6704913446688563</v>
      </c>
      <c r="BP127" s="19">
        <f>[4]Sheet1!BP116</f>
        <v>266167.55322990252</v>
      </c>
      <c r="BQ127" s="19">
        <f>[4]Sheet1!BQ116</f>
        <v>716127.6371686093</v>
      </c>
      <c r="BR127" s="19">
        <f>[4]Sheet1!BR116</f>
        <v>2.6905144089822746</v>
      </c>
      <c r="BS127" s="19">
        <f>[4]Sheet1!BS116</f>
        <v>302081.20528443594</v>
      </c>
      <c r="BT127" s="19">
        <f>[4]Sheet1!BT116</f>
        <v>815134.94400842581</v>
      </c>
      <c r="BU127" s="19">
        <f>[4]Sheet1!BU116</f>
        <v>2.6983967547431651</v>
      </c>
      <c r="BV127" s="19">
        <f>[4]Sheet1!BV116</f>
        <v>381277.4698290528</v>
      </c>
      <c r="BW127" s="19">
        <f>[4]Sheet1!BW116</f>
        <v>1045169.0444326065</v>
      </c>
      <c r="BX127" s="19">
        <f>[4]Sheet1!BX116</f>
        <v>2.7412294906940398</v>
      </c>
      <c r="BY127" s="19">
        <f>[4]Sheet1!BY116</f>
        <v>448382.46967847698</v>
      </c>
      <c r="BZ127" s="19">
        <f>[4]Sheet1!BZ116</f>
        <v>1246297.4473875503</v>
      </c>
      <c r="CA127" s="19">
        <f>[4]Sheet1!CA116</f>
        <v>2.7795409759914045</v>
      </c>
      <c r="CB127" s="19">
        <f>[4]Sheet1!CB116</f>
        <v>555246.87437360291</v>
      </c>
      <c r="CC127" s="19">
        <f>[4]Sheet1!CC116</f>
        <v>1558540.6561279837</v>
      </c>
      <c r="CD127" s="19">
        <f>[4]Sheet1!CD116</f>
        <v>2.806932786224575</v>
      </c>
      <c r="CE127" s="19">
        <f>[4]Sheet1!CE116</f>
        <v>659986.08619906846</v>
      </c>
      <c r="CF127" s="19">
        <f>[4]Sheet1!CF116</f>
        <v>1764660.1413465852</v>
      </c>
      <c r="CG127" s="19">
        <f>[4]Sheet1!CG116</f>
        <v>2.6737838543073758</v>
      </c>
      <c r="CH127" s="19">
        <f>[4]Sheet1!CH116</f>
        <v>808402.45787508239</v>
      </c>
      <c r="CI127" s="19">
        <f>[4]Sheet1!CI116</f>
        <v>2236374.5224621557</v>
      </c>
      <c r="CJ127" s="19">
        <f>[4]Sheet1!CJ116</f>
        <v>2.7664123243026175</v>
      </c>
      <c r="CK127" s="19">
        <f>[4]Sheet1!CK116</f>
        <v>1017886.5931119238</v>
      </c>
      <c r="CL127" s="19">
        <f>[4]Sheet1!CL116</f>
        <v>2882198.1147087724</v>
      </c>
      <c r="CM127" s="19">
        <f>[4]Sheet1!CM116</f>
        <v>2.8315513085767252</v>
      </c>
      <c r="CN127" s="19">
        <f>[4]Sheet1!CN116</f>
        <v>1166359.3047428166</v>
      </c>
      <c r="CO127" s="19">
        <f>[4]Sheet1!CO116</f>
        <v>3181817.0111736692</v>
      </c>
      <c r="CP127" s="19">
        <f>[4]Sheet1!CP116</f>
        <v>2.7279904213352704</v>
      </c>
      <c r="CQ127" s="19">
        <f>[4]Sheet1!CQ116</f>
        <v>1283394.8662113287</v>
      </c>
      <c r="CR127" s="19">
        <f>[4]Sheet1!CR116</f>
        <v>3562519.4470829507</v>
      </c>
      <c r="CS127" s="19">
        <f>[4]Sheet1!CS116</f>
        <v>2.7758560836383559</v>
      </c>
      <c r="CT127" s="19">
        <f>[4]Sheet1!CT116</f>
        <v>1415765.4072907909</v>
      </c>
      <c r="CU127" s="19">
        <f>[4]Sheet1!CU116</f>
        <v>4307221.612988838</v>
      </c>
      <c r="CV127" s="19">
        <f>[4]Sheet1!CV116</f>
        <v>3.0423272039335516</v>
      </c>
      <c r="CW127" s="19">
        <f>[4]Sheet1!CW116</f>
        <v>1460349.5201394251</v>
      </c>
      <c r="CX127" s="19">
        <f>[4]Sheet1!CX116</f>
        <v>5103476.4452616414</v>
      </c>
      <c r="CY127" s="19">
        <f>[4]Sheet1!CY116</f>
        <v>3.4946951910350839</v>
      </c>
      <c r="CZ127" s="19">
        <f>[4]Sheet1!CZ116</f>
        <v>1542726.8872756993</v>
      </c>
      <c r="DA127" s="19">
        <f>[4]Sheet1!DA116</f>
        <v>5037960.7051807279</v>
      </c>
      <c r="DB127" s="19">
        <f>[4]Sheet1!DB116</f>
        <v>3.2656206012441129</v>
      </c>
      <c r="DC127" s="19">
        <f>[4]Sheet1!DC116</f>
        <v>1721432.3371347245</v>
      </c>
      <c r="DD127" s="19">
        <f>[4]Sheet1!DD116</f>
        <v>5563171.7868129779</v>
      </c>
      <c r="DE127" s="19">
        <f>[4]Sheet1!DE116</f>
        <v>3.2317109809106528</v>
      </c>
      <c r="DF127" s="19">
        <f>[4]Sheet1!DF116</f>
        <v>1871672.8229889141</v>
      </c>
      <c r="DG127" s="19">
        <f>[4]Sheet1!DG116</f>
        <v>6168009.35946366</v>
      </c>
      <c r="DH127" s="19">
        <f>[4]Sheet1!DH116</f>
        <v>3.2954527541912131</v>
      </c>
      <c r="DI127" s="19">
        <f>[4]Sheet1!DI116</f>
        <v>1980882.2086290442</v>
      </c>
      <c r="DJ127" s="19">
        <f>[4]Sheet1!DJ116</f>
        <v>7020716.7850486338</v>
      </c>
      <c r="DK127" s="19">
        <f>[4]Sheet1!DK116</f>
        <v>3.5442373880007869</v>
      </c>
    </row>
    <row r="128" spans="1:115" ht="15" customHeight="1">
      <c r="A128" s="3">
        <v>99.97</v>
      </c>
      <c r="B128" s="19">
        <f>[4]Sheet1!B117</f>
        <v>12103.898258952502</v>
      </c>
      <c r="C128" s="19">
        <f>[4]Sheet1!C117</f>
        <v>30566.903254024473</v>
      </c>
      <c r="D128" s="19">
        <f>[4]Sheet1!D117</f>
        <v>2.5253767505370455</v>
      </c>
      <c r="E128" s="19">
        <f>[4]Sheet1!E117</f>
        <v>13381.742172706701</v>
      </c>
      <c r="F128" s="19">
        <f>[4]Sheet1!F117</f>
        <v>33898.99380036175</v>
      </c>
      <c r="G128" s="19">
        <f>[4]Sheet1!G117</f>
        <v>2.5332272407326664</v>
      </c>
      <c r="H128" s="19">
        <f>[4]Sheet1!H117</f>
        <v>14915.604555265261</v>
      </c>
      <c r="I128" s="19">
        <f>[4]Sheet1!I117</f>
        <v>37889.932957165584</v>
      </c>
      <c r="J128" s="19">
        <f>[4]Sheet1!J117</f>
        <v>2.540288113483828</v>
      </c>
      <c r="K128" s="19">
        <f>[4]Sheet1!K117</f>
        <v>16979.868818463023</v>
      </c>
      <c r="L128" s="19">
        <f>[4]Sheet1!L117</f>
        <v>43544.533169112256</v>
      </c>
      <c r="M128" s="19">
        <f>[4]Sheet1!M117</f>
        <v>2.564479951798226</v>
      </c>
      <c r="N128" s="19">
        <f>[4]Sheet1!N117</f>
        <v>19058.274288218894</v>
      </c>
      <c r="O128" s="19">
        <f>[4]Sheet1!O117</f>
        <v>49251.314970524763</v>
      </c>
      <c r="P128" s="19">
        <f>[4]Sheet1!P117</f>
        <v>2.5842484070538365</v>
      </c>
      <c r="Q128" s="19">
        <f>[4]Sheet1!Q117</f>
        <v>21632.092556405369</v>
      </c>
      <c r="R128" s="19">
        <f>[4]Sheet1!R117</f>
        <v>56234.332595093059</v>
      </c>
      <c r="S128" s="19">
        <f>[4]Sheet1!S117</f>
        <v>2.5995789565185548</v>
      </c>
      <c r="T128" s="19">
        <f>[4]Sheet1!T117</f>
        <v>26665.449485172598</v>
      </c>
      <c r="U128" s="19">
        <f>[4]Sheet1!U117</f>
        <v>69528.883983415042</v>
      </c>
      <c r="V128" s="19">
        <f>[4]Sheet1!V117</f>
        <v>2.607452164722623</v>
      </c>
      <c r="W128" s="19">
        <f>[4]Sheet1!W117</f>
        <v>34876.773648983406</v>
      </c>
      <c r="X128" s="19">
        <f>[4]Sheet1!X117</f>
        <v>91721.493576067078</v>
      </c>
      <c r="Y128" s="19">
        <f>[4]Sheet1!Y117</f>
        <v>2.6298732359591579</v>
      </c>
      <c r="Z128" s="19">
        <f>[4]Sheet1!Z117</f>
        <v>37825.581434883665</v>
      </c>
      <c r="AA128" s="19">
        <f>[4]Sheet1!AA117</f>
        <v>99510.249285255923</v>
      </c>
      <c r="AB128" s="19">
        <f>[4]Sheet1!AB117</f>
        <v>2.6307658867468238</v>
      </c>
      <c r="AC128" s="19">
        <f>[4]Sheet1!AC117</f>
        <v>42109.90688323386</v>
      </c>
      <c r="AD128" s="19">
        <f>[4]Sheet1!AD117</f>
        <v>111065.15051107077</v>
      </c>
      <c r="AE128" s="19">
        <f>[4]Sheet1!AE117</f>
        <v>2.6375064380703148</v>
      </c>
      <c r="AF128" s="19">
        <f>[4]Sheet1!AF117</f>
        <v>52116.013775973843</v>
      </c>
      <c r="AG128" s="19">
        <f>[4]Sheet1!AG117</f>
        <v>137623.51454039261</v>
      </c>
      <c r="AH128" s="19">
        <f>[4]Sheet1!AH117</f>
        <v>2.6407145245601811</v>
      </c>
      <c r="AI128" s="19">
        <f>[4]Sheet1!AI117</f>
        <v>58885.321415397004</v>
      </c>
      <c r="AJ128" s="19">
        <f>[4]Sheet1!AJ117</f>
        <v>155748.79530457771</v>
      </c>
      <c r="AK128" s="19">
        <f>[4]Sheet1!AK117</f>
        <v>2.6449510941083765</v>
      </c>
      <c r="AL128" s="19">
        <f>[4]Sheet1!AL117</f>
        <v>61520.624199179896</v>
      </c>
      <c r="AM128" s="19">
        <f>[4]Sheet1!AM117</f>
        <v>162963.62017939548</v>
      </c>
      <c r="AN128" s="19">
        <f>[4]Sheet1!AN117</f>
        <v>2.6489266372165301</v>
      </c>
      <c r="AO128" s="19">
        <f>[4]Sheet1!AO117</f>
        <v>71378.594513305419</v>
      </c>
      <c r="AP128" s="19">
        <f>[4]Sheet1!AP117</f>
        <v>189537.97401476343</v>
      </c>
      <c r="AQ128" s="19">
        <f>[4]Sheet1!AQ117</f>
        <v>2.6553895507067229</v>
      </c>
      <c r="AR128" s="19">
        <f>[4]Sheet1!AR117</f>
        <v>89914.768681306829</v>
      </c>
      <c r="AS128" s="19">
        <f>[4]Sheet1!AS117</f>
        <v>238756.4779179247</v>
      </c>
      <c r="AT128" s="19">
        <f>[4]Sheet1!AT117</f>
        <v>2.6553644236596017</v>
      </c>
      <c r="AU128" s="19">
        <f>[4]Sheet1!AU117</f>
        <v>119235.87558698107</v>
      </c>
      <c r="AV128" s="19">
        <f>[4]Sheet1!AV117</f>
        <v>318639.41760358796</v>
      </c>
      <c r="AW128" s="19">
        <f>[4]Sheet1!AW117</f>
        <v>2.6723451816407766</v>
      </c>
      <c r="AX128" s="19">
        <f>[4]Sheet1!AX117</f>
        <v>163056.20334084445</v>
      </c>
      <c r="AY128" s="19">
        <f>[4]Sheet1!AY117</f>
        <v>438263.50176751631</v>
      </c>
      <c r="AZ128" s="19">
        <f>[4]Sheet1!AZ117</f>
        <v>2.6878063685279878</v>
      </c>
      <c r="BA128" s="19">
        <f>[4]Sheet1!BA117</f>
        <v>194424.81062192915</v>
      </c>
      <c r="BB128" s="19">
        <f>[4]Sheet1!BB117</f>
        <v>519421.64584226656</v>
      </c>
      <c r="BC128" s="19">
        <f>[4]Sheet1!BC117</f>
        <v>2.6715810815540073</v>
      </c>
      <c r="BD128" s="19">
        <f>[4]Sheet1!BD117</f>
        <v>231153.45440226785</v>
      </c>
      <c r="BE128" s="19">
        <f>[4]Sheet1!BE117</f>
        <v>617293.77267824975</v>
      </c>
      <c r="BF128" s="19">
        <f>[4]Sheet1!BF117</f>
        <v>2.6704933926879417</v>
      </c>
      <c r="BG128" s="19">
        <f>[4]Sheet1!BG117</f>
        <v>250807.211420106</v>
      </c>
      <c r="BH128" s="19">
        <f>[4]Sheet1!BH117</f>
        <v>659531.29004525591</v>
      </c>
      <c r="BI128" s="19">
        <f>[4]Sheet1!BI117</f>
        <v>2.6296344762612534</v>
      </c>
      <c r="BJ128" s="19">
        <f>[4]Sheet1!BJ117</f>
        <v>269670.15849228797</v>
      </c>
      <c r="BK128" s="19">
        <f>[4]Sheet1!BK117</f>
        <v>713052.33752890315</v>
      </c>
      <c r="BL128" s="19">
        <f>[4]Sheet1!BL117</f>
        <v>2.6441647882566697</v>
      </c>
      <c r="BM128" s="19">
        <f>[4]Sheet1!BM117</f>
        <v>281236.66720516642</v>
      </c>
      <c r="BN128" s="19">
        <f>[4]Sheet1!BN117</f>
        <v>738682.59808234021</v>
      </c>
      <c r="BO128" s="19">
        <f>[4]Sheet1!BO117</f>
        <v>2.6265515283732901</v>
      </c>
      <c r="BP128" s="19">
        <f>[4]Sheet1!BP117</f>
        <v>325054.30162237788</v>
      </c>
      <c r="BQ128" s="19">
        <f>[4]Sheet1!BQ117</f>
        <v>857101.39755712298</v>
      </c>
      <c r="BR128" s="19">
        <f>[4]Sheet1!BR117</f>
        <v>2.6367945087305289</v>
      </c>
      <c r="BS128" s="19">
        <f>[4]Sheet1!BS117</f>
        <v>369334.27563316678</v>
      </c>
      <c r="BT128" s="19">
        <f>[4]Sheet1!BT117</f>
        <v>976013.46263936558</v>
      </c>
      <c r="BU128" s="19">
        <f>[4]Sheet1!BU117</f>
        <v>2.642628986887666</v>
      </c>
      <c r="BV128" s="19">
        <f>[4]Sheet1!BV117</f>
        <v>468562.08825375471</v>
      </c>
      <c r="BW128" s="19">
        <f>[4]Sheet1!BW117</f>
        <v>1252957.735667211</v>
      </c>
      <c r="BX128" s="19">
        <f>[4]Sheet1!BX117</f>
        <v>2.6740484710078776</v>
      </c>
      <c r="BY128" s="19">
        <f>[4]Sheet1!BY117</f>
        <v>545145.70930763229</v>
      </c>
      <c r="BZ128" s="19">
        <f>[4]Sheet1!BZ117</f>
        <v>1497273.1317070378</v>
      </c>
      <c r="CA128" s="19">
        <f>[4]Sheet1!CA117</f>
        <v>2.7465558402883961</v>
      </c>
      <c r="CB128" s="19">
        <f>[4]Sheet1!CB117</f>
        <v>674559.82725056238</v>
      </c>
      <c r="CC128" s="19">
        <f>[4]Sheet1!CC117</f>
        <v>1874773.6491882585</v>
      </c>
      <c r="CD128" s="19">
        <f>[4]Sheet1!CD117</f>
        <v>2.7792548169220903</v>
      </c>
      <c r="CE128" s="19">
        <f>[4]Sheet1!CE117</f>
        <v>797386.29583385016</v>
      </c>
      <c r="CF128" s="19">
        <f>[4]Sheet1!CF117</f>
        <v>2111630.4410364777</v>
      </c>
      <c r="CG128" s="19">
        <f>[4]Sheet1!CG117</f>
        <v>2.6481900329479378</v>
      </c>
      <c r="CH128" s="19">
        <f>[4]Sheet1!CH117</f>
        <v>979084.03808850993</v>
      </c>
      <c r="CI128" s="19">
        <f>[4]Sheet1!CI117</f>
        <v>2686090.8286343841</v>
      </c>
      <c r="CJ128" s="19">
        <f>[4]Sheet1!CJ117</f>
        <v>2.7434732097956638</v>
      </c>
      <c r="CK128" s="19">
        <f>[4]Sheet1!CK117</f>
        <v>1229609.3322354197</v>
      </c>
      <c r="CL128" s="19">
        <f>[4]Sheet1!CL117</f>
        <v>3471248.9401960196</v>
      </c>
      <c r="CM128" s="19">
        <f>[4]Sheet1!CM117</f>
        <v>2.823050256039711</v>
      </c>
      <c r="CN128" s="19">
        <f>[4]Sheet1!CN117</f>
        <v>1401621.7246926557</v>
      </c>
      <c r="CO128" s="19">
        <f>[4]Sheet1!CO117</f>
        <v>3817661.1491730176</v>
      </c>
      <c r="CP128" s="19">
        <f>[4]Sheet1!CP117</f>
        <v>2.7237457025076757</v>
      </c>
      <c r="CQ128" s="19">
        <f>[4]Sheet1!CQ117</f>
        <v>1548457.1925561822</v>
      </c>
      <c r="CR128" s="19">
        <f>[4]Sheet1!CR117</f>
        <v>4281699.9226264814</v>
      </c>
      <c r="CS128" s="19">
        <f>[4]Sheet1!CS117</f>
        <v>2.7651393549719523</v>
      </c>
      <c r="CT128" s="19">
        <f>[4]Sheet1!CT117</f>
        <v>1726292.9974132045</v>
      </c>
      <c r="CU128" s="19">
        <f>[4]Sheet1!CU117</f>
        <v>5223346.9725390123</v>
      </c>
      <c r="CV128" s="19">
        <f>[4]Sheet1!CV117</f>
        <v>3.0257592311189541</v>
      </c>
      <c r="CW128" s="19">
        <f>[4]Sheet1!CW117</f>
        <v>1810448.8736105515</v>
      </c>
      <c r="CX128" s="19">
        <f>[4]Sheet1!CX117</f>
        <v>6263703.9982538382</v>
      </c>
      <c r="CY128" s="19">
        <f>[4]Sheet1!CY117</f>
        <v>3.4597519375193544</v>
      </c>
      <c r="CZ128" s="19">
        <f>[4]Sheet1!CZ117</f>
        <v>1908988.4525712295</v>
      </c>
      <c r="DA128" s="19">
        <f>[4]Sheet1!DA117</f>
        <v>6146365.2771369936</v>
      </c>
      <c r="DB128" s="19">
        <f>[4]Sheet1!DB117</f>
        <v>3.2196974627365673</v>
      </c>
      <c r="DC128" s="19">
        <f>[4]Sheet1!DC117</f>
        <v>2123573.7455340675</v>
      </c>
      <c r="DD128" s="19">
        <f>[4]Sheet1!DD117</f>
        <v>6781667.298866678</v>
      </c>
      <c r="DE128" s="19">
        <f>[4]Sheet1!DE117</f>
        <v>3.1935162662133614</v>
      </c>
      <c r="DF128" s="19">
        <f>[4]Sheet1!DF117</f>
        <v>2317969.0641922383</v>
      </c>
      <c r="DG128" s="19">
        <f>[4]Sheet1!DG117</f>
        <v>7531247.4305504011</v>
      </c>
      <c r="DH128" s="19">
        <f>[4]Sheet1!DH117</f>
        <v>3.2490715889579298</v>
      </c>
      <c r="DI128" s="19">
        <f>[4]Sheet1!DI117</f>
        <v>2470474.2828729488</v>
      </c>
      <c r="DJ128" s="19">
        <f>[4]Sheet1!DJ117</f>
        <v>8625339.468487408</v>
      </c>
      <c r="DK128" s="19">
        <f>[4]Sheet1!DK117</f>
        <v>3.4913698670268616</v>
      </c>
    </row>
    <row r="129" spans="1:115" ht="15" customHeight="1">
      <c r="A129" s="3">
        <v>99.98</v>
      </c>
      <c r="B129" s="19">
        <f>[4]Sheet1!B118</f>
        <v>16012.240463385448</v>
      </c>
      <c r="C129" s="19">
        <f>[4]Sheet1!C118</f>
        <v>38948.823221500628</v>
      </c>
      <c r="D129" s="19">
        <f>[4]Sheet1!D118</f>
        <v>2.432440563865085</v>
      </c>
      <c r="E129" s="19">
        <f>[4]Sheet1!E118</f>
        <v>17686.899921786215</v>
      </c>
      <c r="F129" s="19">
        <f>[4]Sheet1!F118</f>
        <v>43220.664060122348</v>
      </c>
      <c r="G129" s="19">
        <f>[4]Sheet1!G118</f>
        <v>2.4436540180161463</v>
      </c>
      <c r="H129" s="19">
        <f>[4]Sheet1!H118</f>
        <v>19750.892291567616</v>
      </c>
      <c r="I129" s="19">
        <f>[4]Sheet1!I118</f>
        <v>48331.28410235179</v>
      </c>
      <c r="J129" s="19">
        <f>[4]Sheet1!J118</f>
        <v>2.4470430696939296</v>
      </c>
      <c r="K129" s="19">
        <f>[4]Sheet1!K118</f>
        <v>22324.549893393811</v>
      </c>
      <c r="L129" s="19">
        <f>[4]Sheet1!L118</f>
        <v>55645.541416861692</v>
      </c>
      <c r="M129" s="19">
        <f>[4]Sheet1!M118</f>
        <v>2.4925717061524315</v>
      </c>
      <c r="N129" s="19">
        <f>[4]Sheet1!N118</f>
        <v>25090.051554629576</v>
      </c>
      <c r="O129" s="19">
        <f>[4]Sheet1!O118</f>
        <v>63008.312052578374</v>
      </c>
      <c r="P129" s="19">
        <f>[4]Sheet1!P118</f>
        <v>2.5112866713481177</v>
      </c>
      <c r="Q129" s="19">
        <f>[4]Sheet1!Q118</f>
        <v>28596.642805252173</v>
      </c>
      <c r="R129" s="19">
        <f>[4]Sheet1!R118</f>
        <v>72005.417475721842</v>
      </c>
      <c r="S129" s="19">
        <f>[4]Sheet1!S118</f>
        <v>2.5179675098958483</v>
      </c>
      <c r="T129" s="19">
        <f>[4]Sheet1!T118</f>
        <v>35242.828082161992</v>
      </c>
      <c r="U129" s="19">
        <f>[4]Sheet1!U118</f>
        <v>89071.03089640761</v>
      </c>
      <c r="V129" s="19">
        <f>[4]Sheet1!V118</f>
        <v>2.5273519675763629</v>
      </c>
      <c r="W129" s="19">
        <f>[4]Sheet1!W118</f>
        <v>46835.441368366904</v>
      </c>
      <c r="X129" s="19">
        <f>[4]Sheet1!X118</f>
        <v>117594.41416810371</v>
      </c>
      <c r="Y129" s="19">
        <f>[4]Sheet1!Y118</f>
        <v>2.5107997433654607</v>
      </c>
      <c r="Z129" s="19">
        <f>[4]Sheet1!Z118</f>
        <v>50662.521437125972</v>
      </c>
      <c r="AA129" s="19">
        <f>[4]Sheet1!AA118</f>
        <v>127593.43244718066</v>
      </c>
      <c r="AB129" s="19">
        <f>[4]Sheet1!AB118</f>
        <v>2.518497477578741</v>
      </c>
      <c r="AC129" s="19">
        <f>[4]Sheet1!AC118</f>
        <v>56528.505826931687</v>
      </c>
      <c r="AD129" s="19">
        <f>[4]Sheet1!AD118</f>
        <v>142434.64493131035</v>
      </c>
      <c r="AE129" s="19">
        <f>[4]Sheet1!AE118</f>
        <v>2.5196959100137879</v>
      </c>
      <c r="AF129" s="19">
        <f>[4]Sheet1!AF118</f>
        <v>69928.303211518403</v>
      </c>
      <c r="AG129" s="19">
        <f>[4]Sheet1!AG118</f>
        <v>176533.34297163758</v>
      </c>
      <c r="AH129" s="19">
        <f>[4]Sheet1!AH118</f>
        <v>2.5244905834145777</v>
      </c>
      <c r="AI129" s="19">
        <f>[4]Sheet1!AI118</f>
        <v>78545.427920021699</v>
      </c>
      <c r="AJ129" s="19">
        <f>[4]Sheet1!AJ118</f>
        <v>199860.1397780618</v>
      </c>
      <c r="AK129" s="19">
        <f>[4]Sheet1!AK118</f>
        <v>2.5445165310139748</v>
      </c>
      <c r="AL129" s="19">
        <f>[4]Sheet1!AL118</f>
        <v>82341.713236324635</v>
      </c>
      <c r="AM129" s="19">
        <f>[4]Sheet1!AM118</f>
        <v>209148.23503078808</v>
      </c>
      <c r="AN129" s="19">
        <f>[4]Sheet1!AN118</f>
        <v>2.5400034418827637</v>
      </c>
      <c r="AO129" s="19">
        <f>[4]Sheet1!AO118</f>
        <v>95532.170106413469</v>
      </c>
      <c r="AP129" s="19">
        <f>[4]Sheet1!AP118</f>
        <v>243349.13825745101</v>
      </c>
      <c r="AQ129" s="19">
        <f>[4]Sheet1!AQ118</f>
        <v>2.5473004327901685</v>
      </c>
      <c r="AR129" s="19">
        <f>[4]Sheet1!AR118</f>
        <v>119939.5140690929</v>
      </c>
      <c r="AS129" s="19">
        <f>[4]Sheet1!AS118</f>
        <v>306504.44233267283</v>
      </c>
      <c r="AT129" s="19">
        <f>[4]Sheet1!AT118</f>
        <v>2.5554917802660637</v>
      </c>
      <c r="AU129" s="19">
        <f>[4]Sheet1!AU118</f>
        <v>159221.17912746206</v>
      </c>
      <c r="AV129" s="19">
        <f>[4]Sheet1!AV118</f>
        <v>409386.05990698404</v>
      </c>
      <c r="AW129" s="19">
        <f>[4]Sheet1!AW118</f>
        <v>2.5711784208007677</v>
      </c>
      <c r="AX129" s="19">
        <f>[4]Sheet1!AX118</f>
        <v>217107.63962297613</v>
      </c>
      <c r="AY129" s="19">
        <f>[4]Sheet1!AY118</f>
        <v>563723.9943714987</v>
      </c>
      <c r="AZ129" s="19">
        <f>[4]Sheet1!AZ118</f>
        <v>2.5965184613054064</v>
      </c>
      <c r="BA129" s="19">
        <f>[4]Sheet1!BA118</f>
        <v>259579.63096152581</v>
      </c>
      <c r="BB129" s="19">
        <f>[4]Sheet1!BB118</f>
        <v>667351.6970324982</v>
      </c>
      <c r="BC129" s="19">
        <f>[4]Sheet1!BC118</f>
        <v>2.5708939278498755</v>
      </c>
      <c r="BD129" s="19">
        <f>[4]Sheet1!BD118</f>
        <v>308286.13633579953</v>
      </c>
      <c r="BE129" s="19">
        <f>[4]Sheet1!BE118</f>
        <v>793368.28945465153</v>
      </c>
      <c r="BF129" s="19">
        <f>[4]Sheet1!BF118</f>
        <v>2.5734802702593091</v>
      </c>
      <c r="BG129" s="19">
        <f>[4]Sheet1!BG118</f>
        <v>333663.30504668056</v>
      </c>
      <c r="BH129" s="19">
        <f>[4]Sheet1!BH118</f>
        <v>845466.80407777673</v>
      </c>
      <c r="BI129" s="19">
        <f>[4]Sheet1!BI118</f>
        <v>2.5338920741059412</v>
      </c>
      <c r="BJ129" s="19">
        <f>[4]Sheet1!BJ118</f>
        <v>360124.89285978943</v>
      </c>
      <c r="BK129" s="19">
        <f>[4]Sheet1!BK118</f>
        <v>914612.37848369172</v>
      </c>
      <c r="BL129" s="19">
        <f>[4]Sheet1!BL118</f>
        <v>2.5397088527278946</v>
      </c>
      <c r="BM129" s="19">
        <f>[4]Sheet1!BM118</f>
        <v>374370.72639429581</v>
      </c>
      <c r="BN129" s="19">
        <f>[4]Sheet1!BN118</f>
        <v>946278.44510468002</v>
      </c>
      <c r="BO129" s="19">
        <f>[4]Sheet1!BO118</f>
        <v>2.5276507440061913</v>
      </c>
      <c r="BP129" s="19">
        <f>[4]Sheet1!BP118</f>
        <v>436312.70843648794</v>
      </c>
      <c r="BQ129" s="19">
        <f>[4]Sheet1!BQ118</f>
        <v>1098567.3949443644</v>
      </c>
      <c r="BR129" s="19">
        <f>[4]Sheet1!BR118</f>
        <v>2.5178441372497358</v>
      </c>
      <c r="BS129" s="19">
        <f>[4]Sheet1!BS118</f>
        <v>492594.40681679558</v>
      </c>
      <c r="BT129" s="19">
        <f>[4]Sheet1!BT118</f>
        <v>1251196.4544740631</v>
      </c>
      <c r="BU129" s="19">
        <f>[4]Sheet1!BU118</f>
        <v>2.5400135226046219</v>
      </c>
      <c r="BV129" s="19">
        <f>[4]Sheet1!BV118</f>
        <v>615792.12498411816</v>
      </c>
      <c r="BW129" s="19">
        <f>[4]Sheet1!BW118</f>
        <v>1612570.4093379052</v>
      </c>
      <c r="BX129" s="19">
        <f>[4]Sheet1!BX118</f>
        <v>2.6186928086803563</v>
      </c>
      <c r="BY129" s="19">
        <f>[4]Sheet1!BY118</f>
        <v>721346.54934250261</v>
      </c>
      <c r="BZ129" s="19">
        <f>[4]Sheet1!BZ118</f>
        <v>1934930.9227454695</v>
      </c>
      <c r="CA129" s="19">
        <f>[4]Sheet1!CA118</f>
        <v>2.6823874384775697</v>
      </c>
      <c r="CB129" s="19">
        <f>[4]Sheet1!CB118</f>
        <v>897494.92977159051</v>
      </c>
      <c r="CC129" s="19">
        <f>[4]Sheet1!CC118</f>
        <v>2425734.5566089889</v>
      </c>
      <c r="CD129" s="19">
        <f>[4]Sheet1!CD118</f>
        <v>2.7027835769794604</v>
      </c>
      <c r="CE129" s="19">
        <f>[4]Sheet1!CE118</f>
        <v>1046383.4717621196</v>
      </c>
      <c r="CF129" s="19">
        <f>[4]Sheet1!CF118</f>
        <v>2714243.5882389108</v>
      </c>
      <c r="CG129" s="19">
        <f>[4]Sheet1!CG118</f>
        <v>2.5939281931394609</v>
      </c>
      <c r="CH129" s="19">
        <f>[4]Sheet1!CH118</f>
        <v>1293499.7333524411</v>
      </c>
      <c r="CI129" s="19">
        <f>[4]Sheet1!CI118</f>
        <v>3470252.0303428988</v>
      </c>
      <c r="CJ129" s="19">
        <f>[4]Sheet1!CJ118</f>
        <v>2.6828393859416098</v>
      </c>
      <c r="CK129" s="19">
        <f>[4]Sheet1!CK118</f>
        <v>1611635.8139838711</v>
      </c>
      <c r="CL129" s="19">
        <f>[4]Sheet1!CL118</f>
        <v>4507690.2801145138</v>
      </c>
      <c r="CM129" s="19">
        <f>[4]Sheet1!CM118</f>
        <v>2.7969658163476541</v>
      </c>
      <c r="CN129" s="19">
        <f>[4]Sheet1!CN118</f>
        <v>1828942.0424772045</v>
      </c>
      <c r="CO129" s="19">
        <f>[4]Sheet1!CO118</f>
        <v>4931169.254261517</v>
      </c>
      <c r="CP129" s="19">
        <f>[4]Sheet1!CP118</f>
        <v>2.6961867242017745</v>
      </c>
      <c r="CQ129" s="19">
        <f>[4]Sheet1!CQ118</f>
        <v>2025333.7252426832</v>
      </c>
      <c r="CR129" s="19">
        <f>[4]Sheet1!CR118</f>
        <v>5542964.0130589362</v>
      </c>
      <c r="CS129" s="19">
        <f>[4]Sheet1!CS118</f>
        <v>2.7368151450668985</v>
      </c>
      <c r="CT129" s="19">
        <f>[4]Sheet1!CT118</f>
        <v>2288670.7479100507</v>
      </c>
      <c r="CU129" s="19">
        <f>[4]Sheet1!CU118</f>
        <v>6847961.5320368465</v>
      </c>
      <c r="CV129" s="19">
        <f>[4]Sheet1!CV118</f>
        <v>2.992113015072269</v>
      </c>
      <c r="CW129" s="19">
        <f>[4]Sheet1!CW118</f>
        <v>2474884.024461891</v>
      </c>
      <c r="CX129" s="19">
        <f>[4]Sheet1!CX118</f>
        <v>8345175.7349414639</v>
      </c>
      <c r="CY129" s="19">
        <f>[4]Sheet1!CY118</f>
        <v>3.3719461810966833</v>
      </c>
      <c r="CZ129" s="19">
        <f>[4]Sheet1!CZ118</f>
        <v>2577270.0262500481</v>
      </c>
      <c r="DA129" s="19">
        <f>[4]Sheet1!DA118</f>
        <v>8118453.5274436017</v>
      </c>
      <c r="DB129" s="19">
        <f>[4]Sheet1!DB118</f>
        <v>3.1500205429603461</v>
      </c>
      <c r="DC129" s="19">
        <f>[4]Sheet1!DC118</f>
        <v>2860492.2197474618</v>
      </c>
      <c r="DD129" s="19">
        <f>[4]Sheet1!DD118</f>
        <v>8949314.7015170623</v>
      </c>
      <c r="DE129" s="19">
        <f>[4]Sheet1!DE118</f>
        <v>3.1285925686968485</v>
      </c>
      <c r="DF129" s="19">
        <f>[4]Sheet1!DF118</f>
        <v>3136157.1581675727</v>
      </c>
      <c r="DG129" s="19">
        <f>[4]Sheet1!DG118</f>
        <v>9959047.3400479741</v>
      </c>
      <c r="DH129" s="19">
        <f>[4]Sheet1!DH118</f>
        <v>3.1755574857310251</v>
      </c>
      <c r="DI129" s="19">
        <f>[4]Sheet1!DI118</f>
        <v>3392708.4938248042</v>
      </c>
      <c r="DJ129" s="19">
        <f>[4]Sheet1!DJ118</f>
        <v>11502612.631601239</v>
      </c>
      <c r="DK129" s="19">
        <f>[4]Sheet1!DK118</f>
        <v>3.390392264038474</v>
      </c>
    </row>
    <row r="130" spans="1:115" ht="15" customHeight="1">
      <c r="A130" s="3">
        <v>99.99</v>
      </c>
      <c r="B130" s="19">
        <f>[4]Sheet1!B119</f>
        <v>25232.760258769285</v>
      </c>
      <c r="C130" s="19">
        <f>[4]Sheet1!C119</f>
        <v>57858.189797512365</v>
      </c>
      <c r="D130" s="19">
        <f>[4]Sheet1!D119</f>
        <v>2.2929790163327288</v>
      </c>
      <c r="E130" s="19">
        <f>[4]Sheet1!E119</f>
        <v>27915.065247584869</v>
      </c>
      <c r="F130" s="19">
        <f>[4]Sheet1!F119</f>
        <v>64305.69164740757</v>
      </c>
      <c r="G130" s="19">
        <f>[4]Sheet1!G119</f>
        <v>2.3036196074437303</v>
      </c>
      <c r="H130" s="19">
        <f>[4]Sheet1!H119</f>
        <v>31067.532030627892</v>
      </c>
      <c r="I130" s="19">
        <f>[4]Sheet1!I119</f>
        <v>72023.218233988038</v>
      </c>
      <c r="J130" s="19">
        <f>[4]Sheet1!J119</f>
        <v>2.3182793587525405</v>
      </c>
      <c r="K130" s="19">
        <f>[4]Sheet1!K119</f>
        <v>35499.681391089529</v>
      </c>
      <c r="L130" s="19">
        <f>[4]Sheet1!L119</f>
        <v>83079.727789702767</v>
      </c>
      <c r="M130" s="19">
        <f>[4]Sheet1!M119</f>
        <v>2.3402950261563729</v>
      </c>
      <c r="N130" s="19">
        <f>[4]Sheet1!N119</f>
        <v>40007.961239604556</v>
      </c>
      <c r="O130" s="19">
        <f>[4]Sheet1!O119</f>
        <v>94240.552922985968</v>
      </c>
      <c r="P130" s="19">
        <f>[4]Sheet1!P119</f>
        <v>2.3555449966217137</v>
      </c>
      <c r="Q130" s="19">
        <f>[4]Sheet1!Q119</f>
        <v>45763.669110270392</v>
      </c>
      <c r="R130" s="19">
        <f>[4]Sheet1!R119</f>
        <v>107897.78043842078</v>
      </c>
      <c r="S130" s="19">
        <f>[4]Sheet1!S119</f>
        <v>2.3577169955152506</v>
      </c>
      <c r="T130" s="19">
        <f>[4]Sheet1!T119</f>
        <v>56349.544716904333</v>
      </c>
      <c r="U130" s="19">
        <f>[4]Sheet1!U119</f>
        <v>133513.931939439</v>
      </c>
      <c r="V130" s="19">
        <f>[4]Sheet1!V119</f>
        <v>2.369387944662241</v>
      </c>
      <c r="W130" s="19">
        <f>[4]Sheet1!W119</f>
        <v>74905.067217361109</v>
      </c>
      <c r="X130" s="19">
        <f>[4]Sheet1!X119</f>
        <v>176773.31543039909</v>
      </c>
      <c r="Y130" s="19">
        <f>[4]Sheet1!Y119</f>
        <v>2.3599647126333196</v>
      </c>
      <c r="Z130" s="19">
        <f>[4]Sheet1!Z119</f>
        <v>80854.860515533088</v>
      </c>
      <c r="AA130" s="19">
        <f>[4]Sheet1!AA119</f>
        <v>192077.38885391748</v>
      </c>
      <c r="AB130" s="19">
        <f>[4]Sheet1!AB119</f>
        <v>2.3755824650395301</v>
      </c>
      <c r="AC130" s="19">
        <f>[4]Sheet1!AC119</f>
        <v>90391.391596303452</v>
      </c>
      <c r="AD130" s="19">
        <f>[4]Sheet1!AD119</f>
        <v>214470.82957792233</v>
      </c>
      <c r="AE130" s="19">
        <f>[4]Sheet1!AE119</f>
        <v>2.3726908701192415</v>
      </c>
      <c r="AF130" s="19">
        <f>[4]Sheet1!AF119</f>
        <v>111568.86363475482</v>
      </c>
      <c r="AG130" s="19">
        <f>[4]Sheet1!AG119</f>
        <v>266105.21932416339</v>
      </c>
      <c r="AH130" s="19">
        <f>[4]Sheet1!AH119</f>
        <v>2.3851208182537134</v>
      </c>
      <c r="AI130" s="19">
        <f>[4]Sheet1!AI119</f>
        <v>126083.66353788768</v>
      </c>
      <c r="AJ130" s="19">
        <f>[4]Sheet1!AJ119</f>
        <v>301952.38677643752</v>
      </c>
      <c r="AK130" s="19">
        <f>[4]Sheet1!AK119</f>
        <v>2.3948573376098161</v>
      </c>
      <c r="AL130" s="19">
        <f>[4]Sheet1!AL119</f>
        <v>131691.93417634544</v>
      </c>
      <c r="AM130" s="19">
        <f>[4]Sheet1!AM119</f>
        <v>315770.48061586171</v>
      </c>
      <c r="AN130" s="19">
        <f>[4]Sheet1!AN119</f>
        <v>2.3977966653069367</v>
      </c>
      <c r="AO130" s="19">
        <f>[4]Sheet1!AO119</f>
        <v>153193.84691621599</v>
      </c>
      <c r="AP130" s="19">
        <f>[4]Sheet1!AP119</f>
        <v>367715.28324110573</v>
      </c>
      <c r="AQ130" s="19">
        <f>[4]Sheet1!AQ119</f>
        <v>2.4003267144418321</v>
      </c>
      <c r="AR130" s="19">
        <f>[4]Sheet1!AR119</f>
        <v>192670.55354453571</v>
      </c>
      <c r="AS130" s="19">
        <f>[4]Sheet1!AS119</f>
        <v>463876.70565926435</v>
      </c>
      <c r="AT130" s="19">
        <f>[4]Sheet1!AT119</f>
        <v>2.4076159907436994</v>
      </c>
      <c r="AU130" s="19">
        <f>[4]Sheet1!AU119</f>
        <v>254586.72518355103</v>
      </c>
      <c r="AV130" s="19">
        <f>[4]Sheet1!AV119</f>
        <v>621819.39389332873</v>
      </c>
      <c r="AW130" s="19">
        <f>[4]Sheet1!AW119</f>
        <v>2.4424658962285313</v>
      </c>
      <c r="AX130" s="19">
        <f>[4]Sheet1!AX119</f>
        <v>346920.23584346613</v>
      </c>
      <c r="AY130" s="19">
        <f>[4]Sheet1!AY119</f>
        <v>858639.32876570139</v>
      </c>
      <c r="AZ130" s="19">
        <f>[4]Sheet1!AZ119</f>
        <v>2.4750338551975619</v>
      </c>
      <c r="BA130" s="19">
        <f>[4]Sheet1!BA119</f>
        <v>416643.14436362823</v>
      </c>
      <c r="BB130" s="19">
        <f>[4]Sheet1!BB119</f>
        <v>1012759.7197846428</v>
      </c>
      <c r="BC130" s="19">
        <f>[4]Sheet1!BC119</f>
        <v>2.4307605524903337</v>
      </c>
      <c r="BD130" s="19">
        <f>[4]Sheet1!BD119</f>
        <v>496460.68400239799</v>
      </c>
      <c r="BE130" s="19">
        <f>[4]Sheet1!BE119</f>
        <v>1202895.8749966647</v>
      </c>
      <c r="BF130" s="19">
        <f>[4]Sheet1!BF119</f>
        <v>2.4229428709219891</v>
      </c>
      <c r="BG130" s="19">
        <f>[4]Sheet1!BG119</f>
        <v>536039.76854133222</v>
      </c>
      <c r="BH130" s="19">
        <f>[4]Sheet1!BH119</f>
        <v>1276764.2057565574</v>
      </c>
      <c r="BI130" s="19">
        <f>[4]Sheet1!BI119</f>
        <v>2.3818460507713439</v>
      </c>
      <c r="BJ130" s="19">
        <f>[4]Sheet1!BJ119</f>
        <v>580704.99215416459</v>
      </c>
      <c r="BK130" s="19">
        <f>[4]Sheet1!BK119</f>
        <v>1381534.7825108182</v>
      </c>
      <c r="BL130" s="19">
        <f>[4]Sheet1!BL119</f>
        <v>2.3790647595191512</v>
      </c>
      <c r="BM130" s="19">
        <f>[4]Sheet1!BM119</f>
        <v>604030.02178830805</v>
      </c>
      <c r="BN130" s="19">
        <f>[4]Sheet1!BN119</f>
        <v>1428071.2013570548</v>
      </c>
      <c r="BO130" s="19">
        <f>[4]Sheet1!BO119</f>
        <v>2.3642387792730362</v>
      </c>
      <c r="BP130" s="19">
        <f>[4]Sheet1!BP119</f>
        <v>708525.38805021078</v>
      </c>
      <c r="BQ130" s="19">
        <f>[4]Sheet1!BQ119</f>
        <v>1654632.8821404986</v>
      </c>
      <c r="BR130" s="19">
        <f>[4]Sheet1!BR119</f>
        <v>2.3353191149492591</v>
      </c>
      <c r="BS130" s="19">
        <f>[4]Sheet1!BS119</f>
        <v>807598.49211241608</v>
      </c>
      <c r="BT130" s="19">
        <f>[4]Sheet1!BT119</f>
        <v>1888743.8507095738</v>
      </c>
      <c r="BU130" s="19">
        <f>[4]Sheet1!BU119</f>
        <v>2.3387164155906626</v>
      </c>
      <c r="BV130" s="19">
        <f>[4]Sheet1!BV119</f>
        <v>1016891.4841431079</v>
      </c>
      <c r="BW130" s="19">
        <f>[4]Sheet1!BW119</f>
        <v>2452443.4176692637</v>
      </c>
      <c r="BX130" s="19">
        <f>[4]Sheet1!BX119</f>
        <v>2.4117061219524674</v>
      </c>
      <c r="BY130" s="19">
        <f>[4]Sheet1!BY119</f>
        <v>1195775.8916900349</v>
      </c>
      <c r="BZ130" s="19">
        <f>[4]Sheet1!BZ119</f>
        <v>2960366.0604331153</v>
      </c>
      <c r="CA130" s="19">
        <f>[4]Sheet1!CA119</f>
        <v>2.4756863564535649</v>
      </c>
      <c r="CB130" s="19">
        <f>[4]Sheet1!CB119</f>
        <v>1471941.8873615155</v>
      </c>
      <c r="CC130" s="19">
        <f>[4]Sheet1!CC119</f>
        <v>3720090.7963856747</v>
      </c>
      <c r="CD130" s="19">
        <f>[4]Sheet1!CD119</f>
        <v>2.5273353712720343</v>
      </c>
      <c r="CE130" s="19">
        <f>[4]Sheet1!CE119</f>
        <v>1712180.9518024374</v>
      </c>
      <c r="CF130" s="19">
        <f>[4]Sheet1!CF119</f>
        <v>4119813.532893749</v>
      </c>
      <c r="CG130" s="19">
        <f>[4]Sheet1!CG119</f>
        <v>2.4061788145445506</v>
      </c>
      <c r="CH130" s="19">
        <f>[4]Sheet1!CH119</f>
        <v>2125253.0411448125</v>
      </c>
      <c r="CI130" s="19">
        <f>[4]Sheet1!CI119</f>
        <v>5318423.3928191764</v>
      </c>
      <c r="CJ130" s="19">
        <f>[4]Sheet1!CJ119</f>
        <v>2.5024894870656413</v>
      </c>
      <c r="CK130" s="19">
        <f>[4]Sheet1!CK119</f>
        <v>2637247.9585282532</v>
      </c>
      <c r="CL130" s="19">
        <f>[4]Sheet1!CL119</f>
        <v>6999900.9809058979</v>
      </c>
      <c r="CM130" s="19">
        <f>[4]Sheet1!CM119</f>
        <v>2.6542445348264763</v>
      </c>
      <c r="CN130" s="19">
        <f>[4]Sheet1!CN119</f>
        <v>2960184.0142793814</v>
      </c>
      <c r="CO130" s="19">
        <f>[4]Sheet1!CO119</f>
        <v>7589893.1122067785</v>
      </c>
      <c r="CP130" s="19">
        <f>[4]Sheet1!CP119</f>
        <v>2.5639936826881486</v>
      </c>
      <c r="CQ130" s="19">
        <f>[4]Sheet1!CQ119</f>
        <v>3311948.5707326997</v>
      </c>
      <c r="CR130" s="19">
        <f>[4]Sheet1!CR119</f>
        <v>8553751.0613530017</v>
      </c>
      <c r="CS130" s="19">
        <f>[4]Sheet1!CS119</f>
        <v>2.5826944104571834</v>
      </c>
      <c r="CT130" s="19">
        <f>[4]Sheet1!CT119</f>
        <v>3882154.3974928823</v>
      </c>
      <c r="CU130" s="19">
        <f>[4]Sheet1!CU119</f>
        <v>10785722.867464472</v>
      </c>
      <c r="CV130" s="19">
        <f>[4]Sheet1!CV119</f>
        <v>2.778282820083084</v>
      </c>
      <c r="CW130" s="19">
        <f>[4]Sheet1!CW119</f>
        <v>4485839.7751631113</v>
      </c>
      <c r="CX130" s="19">
        <f>[4]Sheet1!CX119</f>
        <v>13427416.988281902</v>
      </c>
      <c r="CY130" s="19">
        <f>[4]Sheet1!CY119</f>
        <v>2.9932894756129942</v>
      </c>
      <c r="CZ130" s="19">
        <f>[4]Sheet1!CZ119</f>
        <v>4596795.8404985266</v>
      </c>
      <c r="DA130" s="19">
        <f>[4]Sheet1!DA119</f>
        <v>12865574.116296399</v>
      </c>
      <c r="DB130" s="19">
        <f>[4]Sheet1!DB119</f>
        <v>2.7988134697975005</v>
      </c>
      <c r="DC130" s="19">
        <f>[4]Sheet1!DC119</f>
        <v>5073879.1530819107</v>
      </c>
      <c r="DD130" s="19">
        <f>[4]Sheet1!DD119</f>
        <v>14168121.236292355</v>
      </c>
      <c r="DE130" s="19">
        <f>[4]Sheet1!DE119</f>
        <v>2.7923647388579478</v>
      </c>
      <c r="DF130" s="19">
        <f>[4]Sheet1!DF119</f>
        <v>5630236.9340833966</v>
      </c>
      <c r="DG130" s="19">
        <f>[4]Sheet1!DG119</f>
        <v>15799808.767449301</v>
      </c>
      <c r="DH130" s="19">
        <f>[4]Sheet1!DH119</f>
        <v>2.8062422509793565</v>
      </c>
      <c r="DI130" s="19">
        <f>[4]Sheet1!DI119</f>
        <v>6207479.4093539882</v>
      </c>
      <c r="DJ130" s="19">
        <f>[4]Sheet1!DJ119</f>
        <v>18503391.260522321</v>
      </c>
      <c r="DK130" s="19">
        <f>[4]Sheet1!DK119</f>
        <v>2.9808220116912101</v>
      </c>
    </row>
    <row r="131" spans="1:115" ht="15" customHeight="1">
      <c r="A131" s="3">
        <v>99.991</v>
      </c>
      <c r="B131" s="19">
        <f>[4]Sheet1!B120</f>
        <v>26912.628409967063</v>
      </c>
      <c r="C131" s="19">
        <f>[4]Sheet1!C120</f>
        <v>61393.033498663113</v>
      </c>
      <c r="D131" s="19">
        <f>[4]Sheet1!D120</f>
        <v>2.2811979775236768</v>
      </c>
      <c r="E131" s="19">
        <f>[4]Sheet1!E120</f>
        <v>29766.187455589195</v>
      </c>
      <c r="F131" s="19">
        <f>[4]Sheet1!F120</f>
        <v>68246.817426320602</v>
      </c>
      <c r="G131" s="19">
        <f>[4]Sheet1!G120</f>
        <v>2.2927631403297468</v>
      </c>
      <c r="H131" s="19">
        <f>[4]Sheet1!H120</f>
        <v>33135.825351120344</v>
      </c>
      <c r="I131" s="19">
        <f>[4]Sheet1!I120</f>
        <v>76463.507339572563</v>
      </c>
      <c r="J131" s="19">
        <f>[4]Sheet1!J120</f>
        <v>2.307578173452296</v>
      </c>
      <c r="K131" s="19">
        <f>[4]Sheet1!K120</f>
        <v>37873.045586896049</v>
      </c>
      <c r="L131" s="19">
        <f>[4]Sheet1!L120</f>
        <v>88236.87906410468</v>
      </c>
      <c r="M131" s="19">
        <f>[4]Sheet1!M120</f>
        <v>2.3298067978624446</v>
      </c>
      <c r="N131" s="19">
        <f>[4]Sheet1!N120</f>
        <v>42676.703640739455</v>
      </c>
      <c r="O131" s="19">
        <f>[4]Sheet1!O120</f>
        <v>100123.31804363064</v>
      </c>
      <c r="P131" s="19">
        <f>[4]Sheet1!P120</f>
        <v>2.3460883691132199</v>
      </c>
      <c r="Q131" s="19">
        <f>[4]Sheet1!Q120</f>
        <v>48879.157187086377</v>
      </c>
      <c r="R131" s="19">
        <f>[4]Sheet1!R120</f>
        <v>114631.22018593851</v>
      </c>
      <c r="S131" s="19">
        <f>[4]Sheet1!S120</f>
        <v>2.3451963328087722</v>
      </c>
      <c r="T131" s="19">
        <f>[4]Sheet1!T120</f>
        <v>60158.245708334493</v>
      </c>
      <c r="U131" s="19">
        <f>[4]Sheet1!U120</f>
        <v>141882.66036843296</v>
      </c>
      <c r="V131" s="19">
        <f>[4]Sheet1!V120</f>
        <v>2.3584906557336018</v>
      </c>
      <c r="W131" s="19">
        <f>[4]Sheet1!W120</f>
        <v>80107.660541150559</v>
      </c>
      <c r="X131" s="19">
        <f>[4]Sheet1!X120</f>
        <v>187803.26197964628</v>
      </c>
      <c r="Y131" s="19">
        <f>[4]Sheet1!Y120</f>
        <v>2.3443858016946271</v>
      </c>
      <c r="Z131" s="19">
        <f>[4]Sheet1!Z120</f>
        <v>86533.009041126512</v>
      </c>
      <c r="AA131" s="19">
        <f>[4]Sheet1!AA120</f>
        <v>204119.99423016541</v>
      </c>
      <c r="AB131" s="19">
        <f>[4]Sheet1!AB120</f>
        <v>2.3588685576986395</v>
      </c>
      <c r="AC131" s="19">
        <f>[4]Sheet1!AC120</f>
        <v>96703.223841434883</v>
      </c>
      <c r="AD131" s="19">
        <f>[4]Sheet1!AD120</f>
        <v>227907.94422434695</v>
      </c>
      <c r="AE131" s="19">
        <f>[4]Sheet1!AE120</f>
        <v>2.3567771080522566</v>
      </c>
      <c r="AF131" s="19">
        <f>[4]Sheet1!AF120</f>
        <v>119400.23464975282</v>
      </c>
      <c r="AG131" s="19">
        <f>[4]Sheet1!AG120</f>
        <v>282850.46058081323</v>
      </c>
      <c r="AH131" s="19">
        <f>[4]Sheet1!AH120</f>
        <v>2.3689271751477148</v>
      </c>
      <c r="AI131" s="19">
        <f>[4]Sheet1!AI120</f>
        <v>135046.27747408455</v>
      </c>
      <c r="AJ131" s="19">
        <f>[4]Sheet1!AJ120</f>
        <v>321013.91185738466</v>
      </c>
      <c r="AK131" s="19">
        <f>[4]Sheet1!AK120</f>
        <v>2.3770659796156721</v>
      </c>
      <c r="AL131" s="19">
        <f>[4]Sheet1!AL120</f>
        <v>140810.58620349414</v>
      </c>
      <c r="AM131" s="19">
        <f>[4]Sheet1!AM120</f>
        <v>335738.20881116873</v>
      </c>
      <c r="AN131" s="19">
        <f>[4]Sheet1!AN120</f>
        <v>2.3843250558304798</v>
      </c>
      <c r="AO131" s="19">
        <f>[4]Sheet1!AO120</f>
        <v>163854.68671495258</v>
      </c>
      <c r="AP131" s="19">
        <f>[4]Sheet1!AP120</f>
        <v>390979.06802833121</v>
      </c>
      <c r="AQ131" s="19">
        <f>[4]Sheet1!AQ120</f>
        <v>2.386132956382824</v>
      </c>
      <c r="AR131" s="19">
        <f>[4]Sheet1!AR120</f>
        <v>206373.36053509271</v>
      </c>
      <c r="AS131" s="19">
        <f>[4]Sheet1!AS120</f>
        <v>493253.84244509856</v>
      </c>
      <c r="AT131" s="19">
        <f>[4]Sheet1!AT120</f>
        <v>2.3901042322815851</v>
      </c>
      <c r="AU131" s="19">
        <f>[4]Sheet1!AU120</f>
        <v>272897.40735236974</v>
      </c>
      <c r="AV131" s="19">
        <f>[4]Sheet1!AV120</f>
        <v>661656.60179177311</v>
      </c>
      <c r="AW131" s="19">
        <f>[4]Sheet1!AW120</f>
        <v>2.4245616996186077</v>
      </c>
      <c r="AX131" s="19">
        <f>[4]Sheet1!AX120</f>
        <v>371801.86145818024</v>
      </c>
      <c r="AY131" s="19">
        <f>[4]Sheet1!AY120</f>
        <v>914124.95516339282</v>
      </c>
      <c r="AZ131" s="19">
        <f>[4]Sheet1!AZ120</f>
        <v>2.4586346920864255</v>
      </c>
      <c r="BA131" s="19">
        <f>[4]Sheet1!BA120</f>
        <v>446463.76237935881</v>
      </c>
      <c r="BB131" s="19">
        <f>[4]Sheet1!BB120</f>
        <v>1077391.3387184781</v>
      </c>
      <c r="BC131" s="19">
        <f>[4]Sheet1!BC120</f>
        <v>2.4131663743025626</v>
      </c>
      <c r="BD131" s="19">
        <f>[4]Sheet1!BD120</f>
        <v>532186.11881029268</v>
      </c>
      <c r="BE131" s="19">
        <f>[4]Sheet1!BE120</f>
        <v>1279491.7851481843</v>
      </c>
      <c r="BF131" s="19">
        <f>[4]Sheet1!BF120</f>
        <v>2.404218636909397</v>
      </c>
      <c r="BG131" s="19">
        <f>[4]Sheet1!BG120</f>
        <v>574936.2989783563</v>
      </c>
      <c r="BH131" s="19">
        <f>[4]Sheet1!BH120</f>
        <v>1356993.5004576531</v>
      </c>
      <c r="BI131" s="19">
        <f>[4]Sheet1!BI120</f>
        <v>2.3602501753133134</v>
      </c>
      <c r="BJ131" s="19">
        <f>[4]Sheet1!BJ120</f>
        <v>622776.62353235239</v>
      </c>
      <c r="BK131" s="19">
        <f>[4]Sheet1!BK120</f>
        <v>1468229.1554153534</v>
      </c>
      <c r="BL131" s="19">
        <f>[4]Sheet1!BL120</f>
        <v>2.357553414718176</v>
      </c>
      <c r="BM131" s="19">
        <f>[4]Sheet1!BM120</f>
        <v>647326.37628144783</v>
      </c>
      <c r="BN131" s="19">
        <f>[4]Sheet1!BN120</f>
        <v>1517300.9681137435</v>
      </c>
      <c r="BO131" s="19">
        <f>[4]Sheet1!BO120</f>
        <v>2.3439504764657446</v>
      </c>
      <c r="BP131" s="19">
        <f>[4]Sheet1!BP120</f>
        <v>760720.85702949006</v>
      </c>
      <c r="BQ131" s="19">
        <f>[4]Sheet1!BQ120</f>
        <v>1756918.3720491475</v>
      </c>
      <c r="BR131" s="19">
        <f>[4]Sheet1!BR120</f>
        <v>2.3095441065066513</v>
      </c>
      <c r="BS131" s="19">
        <f>[4]Sheet1!BS120</f>
        <v>868427.07391181507</v>
      </c>
      <c r="BT131" s="19">
        <f>[4]Sheet1!BT120</f>
        <v>2005624.0554126</v>
      </c>
      <c r="BU131" s="19">
        <f>[4]Sheet1!BU120</f>
        <v>2.309490474978285</v>
      </c>
      <c r="BV131" s="19">
        <f>[4]Sheet1!BV120</f>
        <v>1093450.7058919286</v>
      </c>
      <c r="BW131" s="19">
        <f>[4]Sheet1!BW120</f>
        <v>2607887.0916381581</v>
      </c>
      <c r="BX131" s="19">
        <f>[4]Sheet1!BX120</f>
        <v>2.3850065463270265</v>
      </c>
      <c r="BY131" s="19">
        <f>[4]Sheet1!BY120</f>
        <v>1286647.4435665056</v>
      </c>
      <c r="BZ131" s="19">
        <f>[4]Sheet1!BZ120</f>
        <v>3151574.2164774965</v>
      </c>
      <c r="CA131" s="19">
        <f>[4]Sheet1!CA120</f>
        <v>2.4494466081100907</v>
      </c>
      <c r="CB131" s="19">
        <f>[4]Sheet1!CB120</f>
        <v>1579950.8380476674</v>
      </c>
      <c r="CC131" s="19">
        <f>[4]Sheet1!CC120</f>
        <v>3964054.8842053087</v>
      </c>
      <c r="CD131" s="19">
        <f>[4]Sheet1!CD120</f>
        <v>2.5089735634455939</v>
      </c>
      <c r="CE131" s="19">
        <f>[4]Sheet1!CE120</f>
        <v>1841821.1971878393</v>
      </c>
      <c r="CF131" s="19">
        <f>[4]Sheet1!CF120</f>
        <v>4380240.0884103272</v>
      </c>
      <c r="CG131" s="19">
        <f>[4]Sheet1!CG120</f>
        <v>2.378211356834333</v>
      </c>
      <c r="CH131" s="19">
        <f>[4]Sheet1!CH120</f>
        <v>2286163.4101440492</v>
      </c>
      <c r="CI131" s="19">
        <f>[4]Sheet1!CI120</f>
        <v>5664483.62544272</v>
      </c>
      <c r="CJ131" s="19">
        <f>[4]Sheet1!CJ120</f>
        <v>2.4777247331964802</v>
      </c>
      <c r="CK131" s="19">
        <f>[4]Sheet1!CK120</f>
        <v>2837541.2471445603</v>
      </c>
      <c r="CL131" s="19">
        <f>[4]Sheet1!CL120</f>
        <v>7473592.6688054334</v>
      </c>
      <c r="CM131" s="19">
        <f>[4]Sheet1!CM120</f>
        <v>2.633826971264706</v>
      </c>
      <c r="CN131" s="19">
        <f>[4]Sheet1!CN120</f>
        <v>3179376.4338681553</v>
      </c>
      <c r="CO131" s="19">
        <f>[4]Sheet1!CO120</f>
        <v>8092374.6508753328</v>
      </c>
      <c r="CP131" s="19">
        <f>[4]Sheet1!CP120</f>
        <v>2.5452710049277898</v>
      </c>
      <c r="CQ131" s="19">
        <f>[4]Sheet1!CQ120</f>
        <v>3564202.2528058207</v>
      </c>
      <c r="CR131" s="19">
        <f>[4]Sheet1!CR120</f>
        <v>9122344.2644921951</v>
      </c>
      <c r="CS131" s="19">
        <f>[4]Sheet1!CS120</f>
        <v>2.5594350761971714</v>
      </c>
      <c r="CT131" s="19">
        <f>[4]Sheet1!CT120</f>
        <v>4194532.1676778523</v>
      </c>
      <c r="CU131" s="19">
        <f>[4]Sheet1!CU120</f>
        <v>11535763.964276601</v>
      </c>
      <c r="CV131" s="19">
        <f>[4]Sheet1!CV120</f>
        <v>2.7501908444447452</v>
      </c>
      <c r="CW131" s="19">
        <f>[4]Sheet1!CW120</f>
        <v>4890062.7013951223</v>
      </c>
      <c r="CX131" s="19">
        <f>[4]Sheet1!CX120</f>
        <v>14398699.50310752</v>
      </c>
      <c r="CY131" s="19">
        <f>[4]Sheet1!CY120</f>
        <v>2.9444815705531973</v>
      </c>
      <c r="CZ131" s="19">
        <f>[4]Sheet1!CZ120</f>
        <v>5005025.4565425478</v>
      </c>
      <c r="DA131" s="19">
        <f>[4]Sheet1!DA120</f>
        <v>13762498.038175188</v>
      </c>
      <c r="DB131" s="19">
        <f>[4]Sheet1!DB120</f>
        <v>2.7497358720093841</v>
      </c>
      <c r="DC131" s="19">
        <f>[4]Sheet1!DC120</f>
        <v>5505694.8107619584</v>
      </c>
      <c r="DD131" s="19">
        <f>[4]Sheet1!DD120</f>
        <v>15155397.950594744</v>
      </c>
      <c r="DE131" s="19">
        <f>[4]Sheet1!DE120</f>
        <v>2.7526767231940554</v>
      </c>
      <c r="DF131" s="19">
        <f>[4]Sheet1!DF120</f>
        <v>6121239.1401873622</v>
      </c>
      <c r="DG131" s="19">
        <f>[4]Sheet1!DG120</f>
        <v>16903816.937456232</v>
      </c>
      <c r="DH131" s="19">
        <f>[4]Sheet1!DH120</f>
        <v>2.761502458951282</v>
      </c>
      <c r="DI131" s="19">
        <f>[4]Sheet1!DI120</f>
        <v>6767408.1640668688</v>
      </c>
      <c r="DJ131" s="19">
        <f>[4]Sheet1!DJ120</f>
        <v>19839570.889872011</v>
      </c>
      <c r="DK131" s="19">
        <f>[4]Sheet1!DK120</f>
        <v>2.9316350379477387</v>
      </c>
    </row>
    <row r="132" spans="1:115" ht="15" customHeight="1">
      <c r="A132" s="3">
        <v>99.992000000000004</v>
      </c>
      <c r="B132" s="19">
        <f>[4]Sheet1!B121</f>
        <v>28921.804788985781</v>
      </c>
      <c r="C132" s="19">
        <f>[4]Sheet1!C121</f>
        <v>65581.722069920739</v>
      </c>
      <c r="D132" s="19">
        <f>[4]Sheet1!D121</f>
        <v>2.2675528912668708</v>
      </c>
      <c r="E132" s="19">
        <f>[4]Sheet1!E121</f>
        <v>32013.677341213213</v>
      </c>
      <c r="F132" s="19">
        <f>[4]Sheet1!F121</f>
        <v>72920.750222613424</v>
      </c>
      <c r="G132" s="19">
        <f>[4]Sheet1!G121</f>
        <v>2.2777998742661771</v>
      </c>
      <c r="H132" s="19">
        <f>[4]Sheet1!H121</f>
        <v>35636.51443273724</v>
      </c>
      <c r="I132" s="19">
        <f>[4]Sheet1!I121</f>
        <v>81724.178646056738</v>
      </c>
      <c r="J132" s="19">
        <f>[4]Sheet1!J121</f>
        <v>2.293270819184869</v>
      </c>
      <c r="K132" s="19">
        <f>[4]Sheet1!K121</f>
        <v>40762.875079936879</v>
      </c>
      <c r="L132" s="19">
        <f>[4]Sheet1!L121</f>
        <v>94358.820997057337</v>
      </c>
      <c r="M132" s="19">
        <f>[4]Sheet1!M121</f>
        <v>2.3148225146537786</v>
      </c>
      <c r="N132" s="19">
        <f>[4]Sheet1!N121</f>
        <v>45944.215118804517</v>
      </c>
      <c r="O132" s="19">
        <f>[4]Sheet1!O121</f>
        <v>107104.38172469918</v>
      </c>
      <c r="P132" s="19">
        <f>[4]Sheet1!P121</f>
        <v>2.3311831848197664</v>
      </c>
      <c r="Q132" s="19">
        <f>[4]Sheet1!Q121</f>
        <v>52660.42722149047</v>
      </c>
      <c r="R132" s="19">
        <f>[4]Sheet1!R121</f>
        <v>122616.70885493183</v>
      </c>
      <c r="S132" s="19">
        <f>[4]Sheet1!S121</f>
        <v>2.3284412095481923</v>
      </c>
      <c r="T132" s="19">
        <f>[4]Sheet1!T121</f>
        <v>64806.597291490922</v>
      </c>
      <c r="U132" s="19">
        <f>[4]Sheet1!U121</f>
        <v>151818.71131737201</v>
      </c>
      <c r="V132" s="19">
        <f>[4]Sheet1!V121</f>
        <v>2.3426428428962702</v>
      </c>
      <c r="W132" s="19">
        <f>[4]Sheet1!W121</f>
        <v>86357.031145135421</v>
      </c>
      <c r="X132" s="19">
        <f>[4]Sheet1!X121</f>
        <v>200880.93119975814</v>
      </c>
      <c r="Y132" s="19">
        <f>[4]Sheet1!Y121</f>
        <v>2.3261676384190282</v>
      </c>
      <c r="Z132" s="19">
        <f>[4]Sheet1!Z121</f>
        <v>93240.063915028964</v>
      </c>
      <c r="AA132" s="19">
        <f>[4]Sheet1!AA121</f>
        <v>218410.91755246976</v>
      </c>
      <c r="AB132" s="19">
        <f>[4]Sheet1!AB121</f>
        <v>2.3424578274797283</v>
      </c>
      <c r="AC132" s="19">
        <f>[4]Sheet1!AC121</f>
        <v>104345.55884699771</v>
      </c>
      <c r="AD132" s="19">
        <f>[4]Sheet1!AD121</f>
        <v>243843.6567229862</v>
      </c>
      <c r="AE132" s="19">
        <f>[4]Sheet1!AE121</f>
        <v>2.3368858187873149</v>
      </c>
      <c r="AF132" s="19">
        <f>[4]Sheet1!AF121</f>
        <v>128805.90443409054</v>
      </c>
      <c r="AG132" s="19">
        <f>[4]Sheet1!AG121</f>
        <v>302708.27974008856</v>
      </c>
      <c r="AH132" s="19">
        <f>[4]Sheet1!AH121</f>
        <v>2.3501118296559391</v>
      </c>
      <c r="AI132" s="19">
        <f>[4]Sheet1!AI121</f>
        <v>145832.78864676549</v>
      </c>
      <c r="AJ132" s="19">
        <f>[4]Sheet1!AJ121</f>
        <v>343595.01903645211</v>
      </c>
      <c r="AK132" s="19">
        <f>[4]Sheet1!AK121</f>
        <v>2.356088930512767</v>
      </c>
      <c r="AL132" s="19">
        <f>[4]Sheet1!AL121</f>
        <v>151881.2045843098</v>
      </c>
      <c r="AM132" s="19">
        <f>[4]Sheet1!AM121</f>
        <v>359435.88640918001</v>
      </c>
      <c r="AN132" s="19">
        <f>[4]Sheet1!AN121</f>
        <v>2.3665593606064395</v>
      </c>
      <c r="AO132" s="19">
        <f>[4]Sheet1!AO121</f>
        <v>176806.15610961532</v>
      </c>
      <c r="AP132" s="19">
        <f>[4]Sheet1!AP121</f>
        <v>418588.3156285446</v>
      </c>
      <c r="AQ132" s="19">
        <f>[4]Sheet1!AQ121</f>
        <v>2.3674985353396321</v>
      </c>
      <c r="AR132" s="19">
        <f>[4]Sheet1!AR121</f>
        <v>222864.38863381295</v>
      </c>
      <c r="AS132" s="19">
        <f>[4]Sheet1!AS121</f>
        <v>528110.15750195389</v>
      </c>
      <c r="AT132" s="19">
        <f>[4]Sheet1!AT121</f>
        <v>2.3696480211097715</v>
      </c>
      <c r="AU132" s="19">
        <f>[4]Sheet1!AU121</f>
        <v>294593.47698029852</v>
      </c>
      <c r="AV132" s="19">
        <f>[4]Sheet1!AV121</f>
        <v>708921.8826914886</v>
      </c>
      <c r="AW132" s="19">
        <f>[4]Sheet1!AW121</f>
        <v>2.406441208265107</v>
      </c>
      <c r="AX132" s="19">
        <f>[4]Sheet1!AX121</f>
        <v>401264.77709991561</v>
      </c>
      <c r="AY132" s="19">
        <f>[4]Sheet1!AY121</f>
        <v>980116.50712680665</v>
      </c>
      <c r="AZ132" s="19">
        <f>[4]Sheet1!AZ121</f>
        <v>2.4425680076144736</v>
      </c>
      <c r="BA132" s="19">
        <f>[4]Sheet1!BA121</f>
        <v>482032.83065977169</v>
      </c>
      <c r="BB132" s="19">
        <f>[4]Sheet1!BB121</f>
        <v>1154099.1771252775</v>
      </c>
      <c r="BC132" s="19">
        <f>[4]Sheet1!BC121</f>
        <v>2.3942335536474353</v>
      </c>
      <c r="BD132" s="19">
        <f>[4]Sheet1!BD121</f>
        <v>574763.51507006632</v>
      </c>
      <c r="BE132" s="19">
        <f>[4]Sheet1!BE121</f>
        <v>1370334.5860170377</v>
      </c>
      <c r="BF132" s="19">
        <f>[4]Sheet1!BF121</f>
        <v>2.3841711418477698</v>
      </c>
      <c r="BG132" s="19">
        <f>[4]Sheet1!BG121</f>
        <v>620724.4445413138</v>
      </c>
      <c r="BH132" s="19">
        <f>[4]Sheet1!BH121</f>
        <v>1451964.8847787739</v>
      </c>
      <c r="BI132" s="19">
        <f>[4]Sheet1!BI121</f>
        <v>2.3391456507753738</v>
      </c>
      <c r="BJ132" s="19">
        <f>[4]Sheet1!BJ121</f>
        <v>672618.81182163511</v>
      </c>
      <c r="BK132" s="19">
        <f>[4]Sheet1!BK121</f>
        <v>1570886.0992506719</v>
      </c>
      <c r="BL132" s="19">
        <f>[4]Sheet1!BL121</f>
        <v>2.3354774972711274</v>
      </c>
      <c r="BM132" s="19">
        <f>[4]Sheet1!BM121</f>
        <v>699264.85609216278</v>
      </c>
      <c r="BN132" s="19">
        <f>[4]Sheet1!BN121</f>
        <v>1622836.7050385121</v>
      </c>
      <c r="BO132" s="19">
        <f>[4]Sheet1!BO121</f>
        <v>2.3207754413795723</v>
      </c>
      <c r="BP132" s="19">
        <f>[4]Sheet1!BP121</f>
        <v>820943.24856827618</v>
      </c>
      <c r="BQ132" s="19">
        <f>[4]Sheet1!BQ121</f>
        <v>1877819.0411982823</v>
      </c>
      <c r="BR132" s="19">
        <f>[4]Sheet1!BR121</f>
        <v>2.2873920267609194</v>
      </c>
      <c r="BS132" s="19">
        <f>[4]Sheet1!BS121</f>
        <v>937719.83227067452</v>
      </c>
      <c r="BT132" s="19">
        <f>[4]Sheet1!BT121</f>
        <v>2143460.6565978052</v>
      </c>
      <c r="BU132" s="19">
        <f>[4]Sheet1!BU121</f>
        <v>2.2858220364257917</v>
      </c>
      <c r="BV132" s="19">
        <f>[4]Sheet1!BV121</f>
        <v>1182529.3031289948</v>
      </c>
      <c r="BW132" s="19">
        <f>[4]Sheet1!BW121</f>
        <v>2791859.3974869656</v>
      </c>
      <c r="BX132" s="19">
        <f>[4]Sheet1!BX121</f>
        <v>2.3609219577896745</v>
      </c>
      <c r="BY132" s="19">
        <f>[4]Sheet1!BY121</f>
        <v>1393678.0914973828</v>
      </c>
      <c r="BZ132" s="19">
        <f>[4]Sheet1!BZ121</f>
        <v>3378266.0483181914</v>
      </c>
      <c r="CA132" s="19">
        <f>[4]Sheet1!CA121</f>
        <v>2.4239930791252848</v>
      </c>
      <c r="CB132" s="19">
        <f>[4]Sheet1!CB121</f>
        <v>1711392.7534655144</v>
      </c>
      <c r="CC132" s="19">
        <f>[4]Sheet1!CC121</f>
        <v>4253988.8302471414</v>
      </c>
      <c r="CD132" s="19">
        <f>[4]Sheet1!CD121</f>
        <v>2.4856882335354951</v>
      </c>
      <c r="CE132" s="19">
        <f>[4]Sheet1!CE121</f>
        <v>1991143.0203532497</v>
      </c>
      <c r="CF132" s="19">
        <f>[4]Sheet1!CF121</f>
        <v>4688687.5051228162</v>
      </c>
      <c r="CG132" s="19">
        <f>[4]Sheet1!CG121</f>
        <v>2.3547718356720519</v>
      </c>
      <c r="CH132" s="19">
        <f>[4]Sheet1!CH121</f>
        <v>2477829.4121772447</v>
      </c>
      <c r="CI132" s="19">
        <f>[4]Sheet1!CI121</f>
        <v>6075086.5915627545</v>
      </c>
      <c r="CJ132" s="19">
        <f>[4]Sheet1!CJ121</f>
        <v>2.4517775766591754</v>
      </c>
      <c r="CK132" s="19">
        <f>[4]Sheet1!CK121</f>
        <v>3075787.8092648415</v>
      </c>
      <c r="CL132" s="19">
        <f>[4]Sheet1!CL121</f>
        <v>8038549.394835907</v>
      </c>
      <c r="CM132" s="19">
        <f>[4]Sheet1!CM121</f>
        <v>2.613492832835318</v>
      </c>
      <c r="CN132" s="19">
        <f>[4]Sheet1!CN121</f>
        <v>3437511.531871303</v>
      </c>
      <c r="CO132" s="19">
        <f>[4]Sheet1!CO121</f>
        <v>8690764.4029894993</v>
      </c>
      <c r="CP132" s="19">
        <f>[4]Sheet1!CP121</f>
        <v>2.5282138903133933</v>
      </c>
      <c r="CQ132" s="19">
        <f>[4]Sheet1!CQ121</f>
        <v>3861041.8967422638</v>
      </c>
      <c r="CR132" s="19">
        <f>[4]Sheet1!CR121</f>
        <v>9799480.3565366846</v>
      </c>
      <c r="CS132" s="19">
        <f>[4]Sheet1!CS121</f>
        <v>2.5380404094565643</v>
      </c>
      <c r="CT132" s="19">
        <f>[4]Sheet1!CT121</f>
        <v>4563343.0864575356</v>
      </c>
      <c r="CU132" s="19">
        <f>[4]Sheet1!CU121</f>
        <v>12430909.501386153</v>
      </c>
      <c r="CV132" s="19">
        <f>[4]Sheet1!CV121</f>
        <v>2.7240795324543758</v>
      </c>
      <c r="CW132" s="19">
        <f>[4]Sheet1!CW121</f>
        <v>5371347.183050409</v>
      </c>
      <c r="CX132" s="19">
        <f>[4]Sheet1!CX121</f>
        <v>15557940.871904824</v>
      </c>
      <c r="CY132" s="19">
        <f>[4]Sheet1!CY121</f>
        <v>2.8964690498872963</v>
      </c>
      <c r="CZ132" s="19">
        <f>[4]Sheet1!CZ121</f>
        <v>5479499.7602758612</v>
      </c>
      <c r="DA132" s="19">
        <f>[4]Sheet1!DA121</f>
        <v>14828329.378305668</v>
      </c>
      <c r="DB132" s="19">
        <f>[4]Sheet1!DB121</f>
        <v>2.7061465511514409</v>
      </c>
      <c r="DC132" s="19">
        <f>[4]Sheet1!DC121</f>
        <v>6025062.3132389598</v>
      </c>
      <c r="DD132" s="19">
        <f>[4]Sheet1!DD121</f>
        <v>16329714.905313149</v>
      </c>
      <c r="DE132" s="19">
        <f>[4]Sheet1!DE121</f>
        <v>2.7102980942506805</v>
      </c>
      <c r="DF132" s="19">
        <f>[4]Sheet1!DF121</f>
        <v>6703861.420492298</v>
      </c>
      <c r="DG132" s="19">
        <f>[4]Sheet1!DG121</f>
        <v>18216483.700883571</v>
      </c>
      <c r="DH132" s="19">
        <f>[4]Sheet1!DH121</f>
        <v>2.7173120919832265</v>
      </c>
      <c r="DI132" s="19">
        <f>[4]Sheet1!DI121</f>
        <v>7435852.6192168938</v>
      </c>
      <c r="DJ132" s="19">
        <f>[4]Sheet1!DJ121</f>
        <v>21432895.995366268</v>
      </c>
      <c r="DK132" s="19">
        <f>[4]Sheet1!DK121</f>
        <v>2.8823723509495096</v>
      </c>
    </row>
    <row r="133" spans="1:115" ht="15" customHeight="1">
      <c r="A133" s="3">
        <v>99.992999999999995</v>
      </c>
      <c r="B133" s="19">
        <f>[4]Sheet1!B122</f>
        <v>31431.073601465265</v>
      </c>
      <c r="C133" s="19">
        <f>[4]Sheet1!C122</f>
        <v>70645.643449767027</v>
      </c>
      <c r="D133" s="19">
        <f>[4]Sheet1!D122</f>
        <v>2.2476369832455751</v>
      </c>
      <c r="E133" s="19">
        <f>[4]Sheet1!E122</f>
        <v>34788.453849606594</v>
      </c>
      <c r="F133" s="19">
        <f>[4]Sheet1!F122</f>
        <v>78570.054359169357</v>
      </c>
      <c r="G133" s="19">
        <f>[4]Sheet1!G122</f>
        <v>2.2585095244196336</v>
      </c>
      <c r="H133" s="19">
        <f>[4]Sheet1!H122</f>
        <v>38696.541469810036</v>
      </c>
      <c r="I133" s="19">
        <f>[4]Sheet1!I122</f>
        <v>88096.094431070378</v>
      </c>
      <c r="J133" s="19">
        <f>[4]Sheet1!J122</f>
        <v>2.2765883224938976</v>
      </c>
      <c r="K133" s="19">
        <f>[4]Sheet1!K122</f>
        <v>44353.055015578393</v>
      </c>
      <c r="L133" s="19">
        <f>[4]Sheet1!L122</f>
        <v>101765.59567622116</v>
      </c>
      <c r="M133" s="19">
        <f>[4]Sheet1!M122</f>
        <v>2.2944438808212291</v>
      </c>
      <c r="N133" s="19">
        <f>[4]Sheet1!N122</f>
        <v>50023.870986079877</v>
      </c>
      <c r="O133" s="19">
        <f>[4]Sheet1!O122</f>
        <v>115558.84306668759</v>
      </c>
      <c r="P133" s="19">
        <f>[4]Sheet1!P122</f>
        <v>2.310073986454269</v>
      </c>
      <c r="Q133" s="19">
        <f>[4]Sheet1!Q122</f>
        <v>57359.614765078033</v>
      </c>
      <c r="R133" s="19">
        <f>[4]Sheet1!R122</f>
        <v>132285.00743179186</v>
      </c>
      <c r="S133" s="19">
        <f>[4]Sheet1!S122</f>
        <v>2.3062394678482097</v>
      </c>
      <c r="T133" s="19">
        <f>[4]Sheet1!T122</f>
        <v>70587.399391267376</v>
      </c>
      <c r="U133" s="19">
        <f>[4]Sheet1!U122</f>
        <v>163844.13354234543</v>
      </c>
      <c r="V133" s="19">
        <f>[4]Sheet1!V122</f>
        <v>2.3211527121739404</v>
      </c>
      <c r="W133" s="19">
        <f>[4]Sheet1!W122</f>
        <v>93996.767111032939</v>
      </c>
      <c r="X133" s="19">
        <f>[4]Sheet1!X122</f>
        <v>216708.27872580188</v>
      </c>
      <c r="Y133" s="19">
        <f>[4]Sheet1!Y122</f>
        <v>2.3054865117841441</v>
      </c>
      <c r="Z133" s="19">
        <f>[4]Sheet1!Z122</f>
        <v>101472.8119405781</v>
      </c>
      <c r="AA133" s="19">
        <f>[4]Sheet1!AA122</f>
        <v>235720.50250200371</v>
      </c>
      <c r="AB133" s="19">
        <f>[4]Sheet1!AB122</f>
        <v>2.3229917255081123</v>
      </c>
      <c r="AC133" s="19">
        <f>[4]Sheet1!AC122</f>
        <v>113544.64532647232</v>
      </c>
      <c r="AD133" s="19">
        <f>[4]Sheet1!AD122</f>
        <v>263140.98755554669</v>
      </c>
      <c r="AE133" s="19">
        <f>[4]Sheet1!AE122</f>
        <v>2.3175112027427045</v>
      </c>
      <c r="AF133" s="19">
        <f>[4]Sheet1!AF122</f>
        <v>140131.74918915061</v>
      </c>
      <c r="AG133" s="19">
        <f>[4]Sheet1!AG122</f>
        <v>326775.19961302594</v>
      </c>
      <c r="AH133" s="19">
        <f>[4]Sheet1!AH122</f>
        <v>2.3319140844516468</v>
      </c>
      <c r="AI133" s="19">
        <f>[4]Sheet1!AI122</f>
        <v>158669.48142839977</v>
      </c>
      <c r="AJ133" s="19">
        <f>[4]Sheet1!AJ122</f>
        <v>370963.63837317651</v>
      </c>
      <c r="AK133" s="19">
        <f>[4]Sheet1!AK122</f>
        <v>2.3379646484858232</v>
      </c>
      <c r="AL133" s="19">
        <f>[4]Sheet1!AL122</f>
        <v>165160.74042042508</v>
      </c>
      <c r="AM133" s="19">
        <f>[4]Sheet1!AM122</f>
        <v>388169.3011369537</v>
      </c>
      <c r="AN133" s="19">
        <f>[4]Sheet1!AN122</f>
        <v>2.3502516406068961</v>
      </c>
      <c r="AO133" s="19">
        <f>[4]Sheet1!AO122</f>
        <v>192306.71307045568</v>
      </c>
      <c r="AP133" s="19">
        <f>[4]Sheet1!AP122</f>
        <v>452064.23736145324</v>
      </c>
      <c r="AQ133" s="19">
        <f>[4]Sheet1!AQ122</f>
        <v>2.3507460043572679</v>
      </c>
      <c r="AR133" s="19">
        <f>[4]Sheet1!AR122</f>
        <v>242570.27509099865</v>
      </c>
      <c r="AS133" s="19">
        <f>[4]Sheet1!AS122</f>
        <v>570360.18284423521</v>
      </c>
      <c r="AT133" s="19">
        <f>[4]Sheet1!AT122</f>
        <v>2.3513193553095832</v>
      </c>
      <c r="AU133" s="19">
        <f>[4]Sheet1!AU122</f>
        <v>320376.84364608949</v>
      </c>
      <c r="AV133" s="19">
        <f>[4]Sheet1!AV122</f>
        <v>766365.80906722858</v>
      </c>
      <c r="AW133" s="19">
        <f>[4]Sheet1!AW122</f>
        <v>2.3920761573948504</v>
      </c>
      <c r="AX133" s="19">
        <f>[4]Sheet1!AX122</f>
        <v>437413.10767199105</v>
      </c>
      <c r="AY133" s="19">
        <f>[4]Sheet1!AY122</f>
        <v>1060333.583980487</v>
      </c>
      <c r="AZ133" s="19">
        <f>[4]Sheet1!AZ122</f>
        <v>2.4241010737511179</v>
      </c>
      <c r="BA133" s="19">
        <f>[4]Sheet1!BA122</f>
        <v>524730.30963030679</v>
      </c>
      <c r="BB133" s="19">
        <f>[4]Sheet1!BB122</f>
        <v>1247162.2405875295</v>
      </c>
      <c r="BC133" s="19">
        <f>[4]Sheet1!BC122</f>
        <v>2.3767680610373061</v>
      </c>
      <c r="BD133" s="19">
        <f>[4]Sheet1!BD122</f>
        <v>626566.18761375151</v>
      </c>
      <c r="BE133" s="19">
        <f>[4]Sheet1!BE122</f>
        <v>1480417.3471721958</v>
      </c>
      <c r="BF133" s="19">
        <f>[4]Sheet1!BF122</f>
        <v>2.3627469474698231</v>
      </c>
      <c r="BG133" s="19">
        <f>[4]Sheet1!BG122</f>
        <v>675481.93719797221</v>
      </c>
      <c r="BH133" s="19">
        <f>[4]Sheet1!BH122</f>
        <v>1566928.7953670884</v>
      </c>
      <c r="BI133" s="19">
        <f>[4]Sheet1!BI122</f>
        <v>2.3197197572254971</v>
      </c>
      <c r="BJ133" s="19">
        <f>[4]Sheet1!BJ122</f>
        <v>732734.13254899718</v>
      </c>
      <c r="BK133" s="19">
        <f>[4]Sheet1!BK122</f>
        <v>1695106.0694584032</v>
      </c>
      <c r="BL133" s="19">
        <f>[4]Sheet1!BL122</f>
        <v>2.3133985359212854</v>
      </c>
      <c r="BM133" s="19">
        <f>[4]Sheet1!BM122</f>
        <v>761459.44037914381</v>
      </c>
      <c r="BN133" s="19">
        <f>[4]Sheet1!BN122</f>
        <v>1750487.3697548707</v>
      </c>
      <c r="BO133" s="19">
        <f>[4]Sheet1!BO122</f>
        <v>2.2988583198643813</v>
      </c>
      <c r="BP133" s="19">
        <f>[4]Sheet1!BP122</f>
        <v>894573.47247824131</v>
      </c>
      <c r="BQ133" s="19">
        <f>[4]Sheet1!BQ122</f>
        <v>2023625.3809757105</v>
      </c>
      <c r="BR133" s="19">
        <f>[4]Sheet1!BR122</f>
        <v>2.262111993294023</v>
      </c>
      <c r="BS133" s="19">
        <f>[4]Sheet1!BS122</f>
        <v>1023243.8891660041</v>
      </c>
      <c r="BT133" s="19">
        <f>[4]Sheet1!BT122</f>
        <v>2309775.8981084614</v>
      </c>
      <c r="BU133" s="19">
        <f>[4]Sheet1!BU122</f>
        <v>2.2573072974724004</v>
      </c>
      <c r="BV133" s="19">
        <f>[4]Sheet1!BV122</f>
        <v>1291704.012500094</v>
      </c>
      <c r="BW133" s="19">
        <f>[4]Sheet1!BW122</f>
        <v>3014178.2644560789</v>
      </c>
      <c r="BX133" s="19">
        <f>[4]Sheet1!BX122</f>
        <v>2.3334898980627417</v>
      </c>
      <c r="BY133" s="19">
        <f>[4]Sheet1!BY122</f>
        <v>1524047.6303908941</v>
      </c>
      <c r="BZ133" s="19">
        <f>[4]Sheet1!BZ122</f>
        <v>3652760.0716965999</v>
      </c>
      <c r="CA133" s="19">
        <f>[4]Sheet1!CA122</f>
        <v>2.3967492871333191</v>
      </c>
      <c r="CB133" s="19">
        <f>[4]Sheet1!CB122</f>
        <v>1872880.5562215718</v>
      </c>
      <c r="CC133" s="19">
        <f>[4]Sheet1!CC122</f>
        <v>4605812.2493855823</v>
      </c>
      <c r="CD133" s="19">
        <f>[4]Sheet1!CD122</f>
        <v>2.4592130203313887</v>
      </c>
      <c r="CE133" s="19">
        <f>[4]Sheet1!CE122</f>
        <v>2173864.8751654536</v>
      </c>
      <c r="CF133" s="19">
        <f>[4]Sheet1!CF122</f>
        <v>5061291.8119827434</v>
      </c>
      <c r="CG133" s="19">
        <f>[4]Sheet1!CG122</f>
        <v>2.328245821441651</v>
      </c>
      <c r="CH133" s="19">
        <f>[4]Sheet1!CH122</f>
        <v>2708187.4148061024</v>
      </c>
      <c r="CI133" s="19">
        <f>[4]Sheet1!CI122</f>
        <v>6573085.7272039456</v>
      </c>
      <c r="CJ133" s="19">
        <f>[4]Sheet1!CJ122</f>
        <v>2.4271162664990662</v>
      </c>
      <c r="CK133" s="19">
        <f>[4]Sheet1!CK122</f>
        <v>3361763.4881837443</v>
      </c>
      <c r="CL133" s="19">
        <f>[4]Sheet1!CL122</f>
        <v>8727926.4080765806</v>
      </c>
      <c r="CM133" s="19">
        <f>[4]Sheet1!CM122</f>
        <v>2.5962345176138513</v>
      </c>
      <c r="CN133" s="19">
        <f>[4]Sheet1!CN122</f>
        <v>3752170.9706624728</v>
      </c>
      <c r="CO133" s="19">
        <f>[4]Sheet1!CO122</f>
        <v>9419597.2028570846</v>
      </c>
      <c r="CP133" s="19">
        <f>[4]Sheet1!CP122</f>
        <v>2.5104392301169547</v>
      </c>
      <c r="CQ133" s="19">
        <f>[4]Sheet1!CQ122</f>
        <v>4216247.2072313493</v>
      </c>
      <c r="CR133" s="19">
        <f>[4]Sheet1!CR122</f>
        <v>10623376.309819728</v>
      </c>
      <c r="CS133" s="19">
        <f>[4]Sheet1!CS122</f>
        <v>2.5196284249176411</v>
      </c>
      <c r="CT133" s="19">
        <f>[4]Sheet1!CT122</f>
        <v>5016829.650589494</v>
      </c>
      <c r="CU133" s="19">
        <f>[4]Sheet1!CU122</f>
        <v>13523780.170676196</v>
      </c>
      <c r="CV133" s="19">
        <f>[4]Sheet1!CV122</f>
        <v>2.6956825550349528</v>
      </c>
      <c r="CW133" s="19">
        <f>[4]Sheet1!CW122</f>
        <v>5960767.1762420638</v>
      </c>
      <c r="CX133" s="19">
        <f>[4]Sheet1!CX122</f>
        <v>16971941.250392657</v>
      </c>
      <c r="CY133" s="19">
        <f>[4]Sheet1!CY122</f>
        <v>2.8472746457935862</v>
      </c>
      <c r="CZ133" s="19">
        <f>[4]Sheet1!CZ122</f>
        <v>6063266.0265956195</v>
      </c>
      <c r="DA133" s="19">
        <f>[4]Sheet1!DA122</f>
        <v>16123986.597971641</v>
      </c>
      <c r="DB133" s="19">
        <f>[4]Sheet1!DB122</f>
        <v>2.65929064092622</v>
      </c>
      <c r="DC133" s="19">
        <f>[4]Sheet1!DC122</f>
        <v>6663409.7330580465</v>
      </c>
      <c r="DD133" s="19">
        <f>[4]Sheet1!DD122</f>
        <v>17758079.686621025</v>
      </c>
      <c r="DE133" s="19">
        <f>[4]Sheet1!DE122</f>
        <v>2.6650139190031901</v>
      </c>
      <c r="DF133" s="19">
        <f>[4]Sheet1!DF122</f>
        <v>7422232.3224845557</v>
      </c>
      <c r="DG133" s="19">
        <f>[4]Sheet1!DG122</f>
        <v>19812015.35877626</v>
      </c>
      <c r="DH133" s="19">
        <f>[4]Sheet1!DH122</f>
        <v>2.6692798740290962</v>
      </c>
      <c r="DI133" s="19">
        <f>[4]Sheet1!DI122</f>
        <v>8259852.3855013782</v>
      </c>
      <c r="DJ133" s="19">
        <f>[4]Sheet1!DJ122</f>
        <v>23374823.041702125</v>
      </c>
      <c r="DK133" s="19">
        <f>[4]Sheet1!DK122</f>
        <v>2.8299322979103407</v>
      </c>
    </row>
    <row r="134" spans="1:115" ht="15" customHeight="1">
      <c r="A134" s="3">
        <v>99.994</v>
      </c>
      <c r="B134" s="19">
        <f>[4]Sheet1!B123</f>
        <v>34545.691942568184</v>
      </c>
      <c r="C134" s="19">
        <f>[4]Sheet1!C123</f>
        <v>76934.561146239386</v>
      </c>
      <c r="D134" s="19">
        <f>[4]Sheet1!D123</f>
        <v>2.2270377815602074</v>
      </c>
      <c r="E134" s="19">
        <f>[4]Sheet1!E123</f>
        <v>38242.117114906301</v>
      </c>
      <c r="F134" s="19">
        <f>[4]Sheet1!F123</f>
        <v>85592.81628871923</v>
      </c>
      <c r="G134" s="19">
        <f>[4]Sheet1!G123</f>
        <v>2.2381819508459224</v>
      </c>
      <c r="H134" s="19">
        <f>[4]Sheet1!H123</f>
        <v>42516.774528103095</v>
      </c>
      <c r="I134" s="19">
        <f>[4]Sheet1!I123</f>
        <v>96019.925824241</v>
      </c>
      <c r="J134" s="19">
        <f>[4]Sheet1!J123</f>
        <v>2.2584009932543907</v>
      </c>
      <c r="K134" s="19">
        <f>[4]Sheet1!K123</f>
        <v>48831.519609556723</v>
      </c>
      <c r="L134" s="19">
        <f>[4]Sheet1!L123</f>
        <v>110972.7946271267</v>
      </c>
      <c r="M134" s="19">
        <f>[4]Sheet1!M123</f>
        <v>2.2725648416112043</v>
      </c>
      <c r="N134" s="19">
        <f>[4]Sheet1!N123</f>
        <v>55111.650177033196</v>
      </c>
      <c r="O134" s="19">
        <f>[4]Sheet1!O123</f>
        <v>126071.0745063995</v>
      </c>
      <c r="P134" s="19">
        <f>[4]Sheet1!P123</f>
        <v>2.2875576053597717</v>
      </c>
      <c r="Q134" s="19">
        <f>[4]Sheet1!Q123</f>
        <v>63194.003115238513</v>
      </c>
      <c r="R134" s="19">
        <f>[4]Sheet1!R123</f>
        <v>144302.52202363766</v>
      </c>
      <c r="S134" s="19">
        <f>[4]Sheet1!S123</f>
        <v>2.2834844274779096</v>
      </c>
      <c r="T134" s="19">
        <f>[4]Sheet1!T123</f>
        <v>77791.475595862954</v>
      </c>
      <c r="U134" s="19">
        <f>[4]Sheet1!U123</f>
        <v>178806.80303359957</v>
      </c>
      <c r="V134" s="19">
        <f>[4]Sheet1!V123</f>
        <v>2.2985398035451166</v>
      </c>
      <c r="W134" s="19">
        <f>[4]Sheet1!W123</f>
        <v>103516.78652491712</v>
      </c>
      <c r="X134" s="19">
        <f>[4]Sheet1!X123</f>
        <v>236396.58865623912</v>
      </c>
      <c r="Y134" s="19">
        <f>[4]Sheet1!Y123</f>
        <v>2.2836546283180557</v>
      </c>
      <c r="Z134" s="19">
        <f>[4]Sheet1!Z123</f>
        <v>111679.2208525574</v>
      </c>
      <c r="AA134" s="19">
        <f>[4]Sheet1!AA123</f>
        <v>257269.7254162856</v>
      </c>
      <c r="AB134" s="19">
        <f>[4]Sheet1!AB123</f>
        <v>2.3036489998075971</v>
      </c>
      <c r="AC134" s="19">
        <f>[4]Sheet1!AC123</f>
        <v>124876.06063889427</v>
      </c>
      <c r="AD134" s="19">
        <f>[4]Sheet1!AD123</f>
        <v>287157.950903002</v>
      </c>
      <c r="AE134" s="19">
        <f>[4]Sheet1!AE123</f>
        <v>2.2995436389796149</v>
      </c>
      <c r="AF134" s="19">
        <f>[4]Sheet1!AF123</f>
        <v>154159.09355386317</v>
      </c>
      <c r="AG134" s="19">
        <f>[4]Sheet1!AG123</f>
        <v>356748.14162802318</v>
      </c>
      <c r="AH134" s="19">
        <f>[4]Sheet1!AH123</f>
        <v>2.3141556777730754</v>
      </c>
      <c r="AI134" s="19">
        <f>[4]Sheet1!AI123</f>
        <v>174683.48833397438</v>
      </c>
      <c r="AJ134" s="19">
        <f>[4]Sheet1!AJ123</f>
        <v>405062.55237135693</v>
      </c>
      <c r="AK134" s="19">
        <f>[4]Sheet1!AK123</f>
        <v>2.3188370935032205</v>
      </c>
      <c r="AL134" s="19">
        <f>[4]Sheet1!AL123</f>
        <v>181919.2699371198</v>
      </c>
      <c r="AM134" s="19">
        <f>[4]Sheet1!AM123</f>
        <v>423983.0836794824</v>
      </c>
      <c r="AN134" s="19">
        <f>[4]Sheet1!AN123</f>
        <v>2.3306111761883814</v>
      </c>
      <c r="AO134" s="19">
        <f>[4]Sheet1!AO123</f>
        <v>211874.73494832058</v>
      </c>
      <c r="AP134" s="19">
        <f>[4]Sheet1!AP123</f>
        <v>493770.18651779834</v>
      </c>
      <c r="AQ134" s="19">
        <f>[4]Sheet1!AQ123</f>
        <v>2.3304816718153596</v>
      </c>
      <c r="AR134" s="19">
        <f>[4]Sheet1!AR123</f>
        <v>267073.19168966141</v>
      </c>
      <c r="AS134" s="19">
        <f>[4]Sheet1!AS123</f>
        <v>623008.0184939194</v>
      </c>
      <c r="AT134" s="19">
        <f>[4]Sheet1!AT123</f>
        <v>2.3327239044563246</v>
      </c>
      <c r="AU134" s="19">
        <f>[4]Sheet1!AU123</f>
        <v>352980.74961022346</v>
      </c>
      <c r="AV134" s="19">
        <f>[4]Sheet1!AV123</f>
        <v>838005.05317416938</v>
      </c>
      <c r="AW134" s="19">
        <f>[4]Sheet1!AW123</f>
        <v>2.3740814593983686</v>
      </c>
      <c r="AX134" s="19">
        <f>[4]Sheet1!AX123</f>
        <v>481407.03163172735</v>
      </c>
      <c r="AY134" s="19">
        <f>[4]Sheet1!AY123</f>
        <v>1160631.5419240065</v>
      </c>
      <c r="AZ134" s="19">
        <f>[4]Sheet1!AZ123</f>
        <v>2.4109152248774808</v>
      </c>
      <c r="BA134" s="19">
        <f>[4]Sheet1!BA123</f>
        <v>577913.95664367685</v>
      </c>
      <c r="BB134" s="19">
        <f>[4]Sheet1!BB123</f>
        <v>1363256.1456259331</v>
      </c>
      <c r="BC134" s="19">
        <f>[4]Sheet1!BC123</f>
        <v>2.3589258053971398</v>
      </c>
      <c r="BD134" s="19">
        <f>[4]Sheet1!BD123</f>
        <v>689963.13485765958</v>
      </c>
      <c r="BE134" s="19">
        <f>[4]Sheet1!BE123</f>
        <v>1617664.2575297374</v>
      </c>
      <c r="BF134" s="19">
        <f>[4]Sheet1!BF123</f>
        <v>2.3445662178218609</v>
      </c>
      <c r="BG134" s="19">
        <f>[4]Sheet1!BG123</f>
        <v>743985.43753703916</v>
      </c>
      <c r="BH134" s="19">
        <f>[4]Sheet1!BH123</f>
        <v>1709952.5118054827</v>
      </c>
      <c r="BI134" s="19">
        <f>[4]Sheet1!BI123</f>
        <v>2.2983682549839601</v>
      </c>
      <c r="BJ134" s="19">
        <f>[4]Sheet1!BJ123</f>
        <v>806602.54135619395</v>
      </c>
      <c r="BK134" s="19">
        <f>[4]Sheet1!BK123</f>
        <v>1849512.6653469063</v>
      </c>
      <c r="BL134" s="19">
        <f>[4]Sheet1!BL123</f>
        <v>2.2929665733971021</v>
      </c>
      <c r="BM134" s="19">
        <f>[4]Sheet1!BM123</f>
        <v>838044.37810792995</v>
      </c>
      <c r="BN134" s="19">
        <f>[4]Sheet1!BN123</f>
        <v>1909123.6991240464</v>
      </c>
      <c r="BO134" s="19">
        <f>[4]Sheet1!BO123</f>
        <v>2.2780699316118729</v>
      </c>
      <c r="BP134" s="19">
        <f>[4]Sheet1!BP123</f>
        <v>986206.81184157683</v>
      </c>
      <c r="BQ134" s="19">
        <f>[4]Sheet1!BQ123</f>
        <v>2204525.9571765815</v>
      </c>
      <c r="BR134" s="19">
        <f>[4]Sheet1!BR123</f>
        <v>2.2353586800521046</v>
      </c>
      <c r="BS134" s="19">
        <f>[4]Sheet1!BS123</f>
        <v>1129215.1419257445</v>
      </c>
      <c r="BT134" s="19">
        <f>[4]Sheet1!BT123</f>
        <v>2515865.4432239989</v>
      </c>
      <c r="BU134" s="19">
        <f>[4]Sheet1!BU123</f>
        <v>2.2279770699261827</v>
      </c>
      <c r="BV134" s="19">
        <f>[4]Sheet1!BV123</f>
        <v>1427870.0998887809</v>
      </c>
      <c r="BW134" s="19">
        <f>[4]Sheet1!BW123</f>
        <v>3290326.6604524665</v>
      </c>
      <c r="BX134" s="19">
        <f>[4]Sheet1!BX123</f>
        <v>2.3043599419224168</v>
      </c>
      <c r="BY134" s="19">
        <f>[4]Sheet1!BY123</f>
        <v>1687523.6019081669</v>
      </c>
      <c r="BZ134" s="19">
        <f>[4]Sheet1!BZ123</f>
        <v>3994466.0136912442</v>
      </c>
      <c r="CA134" s="19">
        <f>[4]Sheet1!CA123</f>
        <v>2.3670578646571241</v>
      </c>
      <c r="CB134" s="19">
        <f>[4]Sheet1!CB123</f>
        <v>2075829.6003909758</v>
      </c>
      <c r="CC134" s="19">
        <f>[4]Sheet1!CC123</f>
        <v>5045139.189335485</v>
      </c>
      <c r="CD134" s="19">
        <f>[4]Sheet1!CD123</f>
        <v>2.4304206801874533</v>
      </c>
      <c r="CE134" s="19">
        <f>[4]Sheet1!CE123</f>
        <v>2401475.7406350239</v>
      </c>
      <c r="CF134" s="19">
        <f>[4]Sheet1!CF123</f>
        <v>5524331.9406459555</v>
      </c>
      <c r="CG134" s="19">
        <f>[4]Sheet1!CG123</f>
        <v>2.3003904837219604</v>
      </c>
      <c r="CH134" s="19">
        <f>[4]Sheet1!CH123</f>
        <v>2994734.883378238</v>
      </c>
      <c r="CI134" s="19">
        <f>[4]Sheet1!CI123</f>
        <v>7194059.0191767924</v>
      </c>
      <c r="CJ134" s="19">
        <f>[4]Sheet1!CJ123</f>
        <v>2.4022356900793396</v>
      </c>
      <c r="CK134" s="19">
        <f>[4]Sheet1!CK123</f>
        <v>3716262.9463074794</v>
      </c>
      <c r="CL134" s="19">
        <f>[4]Sheet1!CL123</f>
        <v>9593746.3070531506</v>
      </c>
      <c r="CM134" s="19">
        <f>[4]Sheet1!CM123</f>
        <v>2.5815574531897978</v>
      </c>
      <c r="CN134" s="19">
        <f>[4]Sheet1!CN123</f>
        <v>4137881.7868034942</v>
      </c>
      <c r="CO134" s="19">
        <f>[4]Sheet1!CO123</f>
        <v>10333056.295677027</v>
      </c>
      <c r="CP134" s="19">
        <f>[4]Sheet1!CP123</f>
        <v>2.49718499175862</v>
      </c>
      <c r="CQ134" s="19">
        <f>[4]Sheet1!CQ123</f>
        <v>4658743.9962484296</v>
      </c>
      <c r="CR134" s="19">
        <f>[4]Sheet1!CR123</f>
        <v>11654969.93927986</v>
      </c>
      <c r="CS134" s="19">
        <f>[4]Sheet1!CS123</f>
        <v>2.5017408015261875</v>
      </c>
      <c r="CT134" s="19">
        <f>[4]Sheet1!CT123</f>
        <v>5565333.1029163282</v>
      </c>
      <c r="CU134" s="19">
        <f>[4]Sheet1!CU123</f>
        <v>14897723.733955542</v>
      </c>
      <c r="CV134" s="19">
        <f>[4]Sheet1!CV123</f>
        <v>2.6768790759620269</v>
      </c>
      <c r="CW134" s="19">
        <f>[4]Sheet1!CW123</f>
        <v>6688777.1211028295</v>
      </c>
      <c r="CX134" s="19">
        <f>[4]Sheet1!CX123</f>
        <v>18748749.43035908</v>
      </c>
      <c r="CY134" s="19">
        <f>[4]Sheet1!CY123</f>
        <v>2.8030160208519299</v>
      </c>
      <c r="CZ134" s="19">
        <f>[4]Sheet1!CZ123</f>
        <v>6772809.7535223095</v>
      </c>
      <c r="DA134" s="19">
        <f>[4]Sheet1!DA123</f>
        <v>17744396.78213172</v>
      </c>
      <c r="DB134" s="19">
        <f>[4]Sheet1!DB123</f>
        <v>2.6199461416886041</v>
      </c>
      <c r="DC134" s="19">
        <f>[4]Sheet1!DC123</f>
        <v>7437258.170456497</v>
      </c>
      <c r="DD134" s="19">
        <f>[4]Sheet1!DD123</f>
        <v>19545330.988257669</v>
      </c>
      <c r="DE134" s="19">
        <f>[4]Sheet1!DE123</f>
        <v>2.6280291123816104</v>
      </c>
      <c r="DF134" s="19">
        <f>[4]Sheet1!DF123</f>
        <v>8296817.2573807836</v>
      </c>
      <c r="DG134" s="19">
        <f>[4]Sheet1!DG123</f>
        <v>21807661.593079004</v>
      </c>
      <c r="DH134" s="19">
        <f>[4]Sheet1!DH123</f>
        <v>2.6284370158543724</v>
      </c>
      <c r="DI134" s="19">
        <f>[4]Sheet1!DI123</f>
        <v>9274379.3541736361</v>
      </c>
      <c r="DJ134" s="19">
        <f>[4]Sheet1!DJ123</f>
        <v>25812698.225518826</v>
      </c>
      <c r="DK134" s="19">
        <f>[4]Sheet1!DK123</f>
        <v>2.7832264823093151</v>
      </c>
    </row>
    <row r="135" spans="1:115" ht="15" customHeight="1">
      <c r="A135" s="3">
        <v>99.995000000000005</v>
      </c>
      <c r="B135" s="19">
        <f>[4]Sheet1!B124</f>
        <v>38486.307039976411</v>
      </c>
      <c r="C135" s="19">
        <f>[4]Sheet1!C124</f>
        <v>85038.093068135524</v>
      </c>
      <c r="D135" s="19">
        <f>[4]Sheet1!D124</f>
        <v>2.2095674957798614</v>
      </c>
      <c r="E135" s="19">
        <f>[4]Sheet1!E124</f>
        <v>42611.314979254603</v>
      </c>
      <c r="F135" s="19">
        <f>[4]Sheet1!F124</f>
        <v>94641.249462057327</v>
      </c>
      <c r="G135" s="19">
        <f>[4]Sheet1!G124</f>
        <v>2.2210356453006344</v>
      </c>
      <c r="H135" s="19">
        <f>[4]Sheet1!H124</f>
        <v>47392.141272947658</v>
      </c>
      <c r="I135" s="19">
        <f>[4]Sheet1!I124</f>
        <v>106253.41924880976</v>
      </c>
      <c r="J135" s="19">
        <f>[4]Sheet1!J124</f>
        <v>2.2420050327935117</v>
      </c>
      <c r="K135" s="19">
        <f>[4]Sheet1!K124</f>
        <v>54534.116387602866</v>
      </c>
      <c r="L135" s="19">
        <f>[4]Sheet1!L124</f>
        <v>122854.57196258999</v>
      </c>
      <c r="M135" s="19">
        <f>[4]Sheet1!M124</f>
        <v>2.2528021007876511</v>
      </c>
      <c r="N135" s="19">
        <f>[4]Sheet1!N124</f>
        <v>61597.506236010406</v>
      </c>
      <c r="O135" s="19">
        <f>[4]Sheet1!O124</f>
        <v>139641.77169847197</v>
      </c>
      <c r="P135" s="19">
        <f>[4]Sheet1!P124</f>
        <v>2.2670036537426617</v>
      </c>
      <c r="Q135" s="19">
        <f>[4]Sheet1!Q124</f>
        <v>70630.176083040002</v>
      </c>
      <c r="R135" s="19">
        <f>[4]Sheet1!R124</f>
        <v>159811.98015458175</v>
      </c>
      <c r="S135" s="19">
        <f>[4]Sheet1!S124</f>
        <v>2.2626586682537866</v>
      </c>
      <c r="T135" s="19">
        <f>[4]Sheet1!T124</f>
        <v>86988.483490113809</v>
      </c>
      <c r="U135" s="19">
        <f>[4]Sheet1!U124</f>
        <v>198129.86245544156</v>
      </c>
      <c r="V135" s="19">
        <f>[4]Sheet1!V124</f>
        <v>2.2776562425985838</v>
      </c>
      <c r="W135" s="19">
        <f>[4]Sheet1!W124</f>
        <v>115541.86911601786</v>
      </c>
      <c r="X135" s="19">
        <f>[4]Sheet1!X124</f>
        <v>261821.05549634271</v>
      </c>
      <c r="Y135" s="19">
        <f>[4]Sheet1!Y124</f>
        <v>2.2660275231781393</v>
      </c>
      <c r="Z135" s="19">
        <f>[4]Sheet1!Z124</f>
        <v>124754.27800770302</v>
      </c>
      <c r="AA135" s="19">
        <f>[4]Sheet1!AA124</f>
        <v>285141.6611930661</v>
      </c>
      <c r="AB135" s="19">
        <f>[4]Sheet1!AB124</f>
        <v>2.2856263187660777</v>
      </c>
      <c r="AC135" s="19">
        <f>[4]Sheet1!AC124</f>
        <v>139554.34540618359</v>
      </c>
      <c r="AD135" s="19">
        <f>[4]Sheet1!AD124</f>
        <v>318206.7900542948</v>
      </c>
      <c r="AE135" s="19">
        <f>[4]Sheet1!AE124</f>
        <v>2.2801639685824875</v>
      </c>
      <c r="AF135" s="19">
        <f>[4]Sheet1!AF124</f>
        <v>172251.47011669495</v>
      </c>
      <c r="AG135" s="19">
        <f>[4]Sheet1!AG124</f>
        <v>395535.52803065174</v>
      </c>
      <c r="AH135" s="19">
        <f>[4]Sheet1!AH124</f>
        <v>2.2962679375838642</v>
      </c>
      <c r="AI135" s="19">
        <f>[4]Sheet1!AI124</f>
        <v>195295.29377829566</v>
      </c>
      <c r="AJ135" s="19">
        <f>[4]Sheet1!AJ124</f>
        <v>449142.58020824299</v>
      </c>
      <c r="AK135" s="19">
        <f>[4]Sheet1!AK124</f>
        <v>2.2998126146251194</v>
      </c>
      <c r="AL135" s="19">
        <f>[4]Sheet1!AL124</f>
        <v>203305.895757633</v>
      </c>
      <c r="AM135" s="19">
        <f>[4]Sheet1!AM124</f>
        <v>470362.55356754764</v>
      </c>
      <c r="AN135" s="19">
        <f>[4]Sheet1!AN124</f>
        <v>2.3135706508397611</v>
      </c>
      <c r="AO135" s="19">
        <f>[4]Sheet1!AO124</f>
        <v>236824.16630812106</v>
      </c>
      <c r="AP135" s="19">
        <f>[4]Sheet1!AP124</f>
        <v>547778.54556591611</v>
      </c>
      <c r="AQ135" s="19">
        <f>[4]Sheet1!AQ124</f>
        <v>2.3130179411387712</v>
      </c>
      <c r="AR135" s="19">
        <f>[4]Sheet1!AR124</f>
        <v>298715.26561061066</v>
      </c>
      <c r="AS135" s="19">
        <f>[4]Sheet1!AS124</f>
        <v>691165.96136353107</v>
      </c>
      <c r="AT135" s="19">
        <f>[4]Sheet1!AT124</f>
        <v>2.3137952456186097</v>
      </c>
      <c r="AU135" s="19">
        <f>[4]Sheet1!AU124</f>
        <v>395029.39501514751</v>
      </c>
      <c r="AV135" s="19">
        <f>[4]Sheet1!AV124</f>
        <v>931020.79581193451</v>
      </c>
      <c r="AW135" s="19">
        <f>[4]Sheet1!AW124</f>
        <v>2.3568392822418551</v>
      </c>
      <c r="AX135" s="19">
        <f>[4]Sheet1!AX124</f>
        <v>538663.60836527415</v>
      </c>
      <c r="AY135" s="19">
        <f>[4]Sheet1!AY124</f>
        <v>1291001.9002573898</v>
      </c>
      <c r="AZ135" s="19">
        <f>[4]Sheet1!AZ124</f>
        <v>2.3966755507677551</v>
      </c>
      <c r="BA135" s="19">
        <f>[4]Sheet1!BA124</f>
        <v>646736.52984104375</v>
      </c>
      <c r="BB135" s="19">
        <f>[4]Sheet1!BB124</f>
        <v>1513746.9551636474</v>
      </c>
      <c r="BC135" s="19">
        <f>[4]Sheet1!BC124</f>
        <v>2.3405929390376312</v>
      </c>
      <c r="BD135" s="19">
        <f>[4]Sheet1!BD124</f>
        <v>771731.91688985087</v>
      </c>
      <c r="BE135" s="19">
        <f>[4]Sheet1!BE124</f>
        <v>1795424.3188982769</v>
      </c>
      <c r="BF135" s="19">
        <f>[4]Sheet1!BF124</f>
        <v>2.3264870606025969</v>
      </c>
      <c r="BG135" s="19">
        <f>[4]Sheet1!BG124</f>
        <v>831488.74424978218</v>
      </c>
      <c r="BH135" s="19">
        <f>[4]Sheet1!BH124</f>
        <v>1894900.8838989853</v>
      </c>
      <c r="BI135" s="19">
        <f>[4]Sheet1!BI124</f>
        <v>2.278925477949405</v>
      </c>
      <c r="BJ135" s="19">
        <f>[4]Sheet1!BJ124</f>
        <v>901897.40971398086</v>
      </c>
      <c r="BK135" s="19">
        <f>[4]Sheet1!BK124</f>
        <v>2049077.6655938693</v>
      </c>
      <c r="BL135" s="19">
        <f>[4]Sheet1!BL124</f>
        <v>2.2719631340816182</v>
      </c>
      <c r="BM135" s="19">
        <f>[4]Sheet1!BM124</f>
        <v>937287.60070924496</v>
      </c>
      <c r="BN135" s="19">
        <f>[4]Sheet1!BN124</f>
        <v>2113772.9773595287</v>
      </c>
      <c r="BO135" s="19">
        <f>[4]Sheet1!BO124</f>
        <v>2.2552021127347017</v>
      </c>
      <c r="BP135" s="19">
        <f>[4]Sheet1!BP124</f>
        <v>1101479.8583694417</v>
      </c>
      <c r="BQ135" s="19">
        <f>[4]Sheet1!BQ124</f>
        <v>2437434.1874692924</v>
      </c>
      <c r="BR135" s="19">
        <f>[4]Sheet1!BR124</f>
        <v>2.2128722272575274</v>
      </c>
      <c r="BS135" s="19">
        <f>[4]Sheet1!BS124</f>
        <v>1262408.0035916956</v>
      </c>
      <c r="BT135" s="19">
        <f>[4]Sheet1!BT124</f>
        <v>2780472.8684038855</v>
      </c>
      <c r="BU135" s="19">
        <f>[4]Sheet1!BU124</f>
        <v>2.2025152411051905</v>
      </c>
      <c r="BV135" s="19">
        <f>[4]Sheet1!BV124</f>
        <v>1602850.2891415288</v>
      </c>
      <c r="BW135" s="19">
        <f>[4]Sheet1!BW124</f>
        <v>3646037.1005698275</v>
      </c>
      <c r="BX135" s="19">
        <f>[4]Sheet1!BX124</f>
        <v>2.2747209301266746</v>
      </c>
      <c r="BY135" s="19">
        <f>[4]Sheet1!BY124</f>
        <v>1897720.1472942226</v>
      </c>
      <c r="BZ135" s="19">
        <f>[4]Sheet1!BZ124</f>
        <v>4435850.5835986584</v>
      </c>
      <c r="CA135" s="19">
        <f>[4]Sheet1!CA124</f>
        <v>2.337462976257755</v>
      </c>
      <c r="CB135" s="19">
        <f>[4]Sheet1!CB124</f>
        <v>2333613.7270196066</v>
      </c>
      <c r="CC135" s="19">
        <f>[4]Sheet1!CC124</f>
        <v>5614690.4610251104</v>
      </c>
      <c r="CD135" s="19">
        <f>[4]Sheet1!CD124</f>
        <v>2.4060067851057583</v>
      </c>
      <c r="CE135" s="19">
        <f>[4]Sheet1!CE124</f>
        <v>2692099.5056177136</v>
      </c>
      <c r="CF135" s="19">
        <f>[4]Sheet1!CF124</f>
        <v>6121143.9927968746</v>
      </c>
      <c r="CG135" s="19">
        <f>[4]Sheet1!CG124</f>
        <v>2.2737435893523381</v>
      </c>
      <c r="CH135" s="19">
        <f>[4]Sheet1!CH124</f>
        <v>3364252.1924282736</v>
      </c>
      <c r="CI135" s="19">
        <f>[4]Sheet1!CI124</f>
        <v>7998579.2918102266</v>
      </c>
      <c r="CJ135" s="19">
        <f>[4]Sheet1!CJ124</f>
        <v>2.377520719110227</v>
      </c>
      <c r="CK135" s="19">
        <f>[4]Sheet1!CK124</f>
        <v>4175206.5533856358</v>
      </c>
      <c r="CL135" s="19">
        <f>[4]Sheet1!CL124</f>
        <v>10725518.708240137</v>
      </c>
      <c r="CM135" s="19">
        <f>[4]Sheet1!CM124</f>
        <v>2.568859425539777</v>
      </c>
      <c r="CN135" s="19">
        <f>[4]Sheet1!CN124</f>
        <v>4641588.3351092543</v>
      </c>
      <c r="CO135" s="19">
        <f>[4]Sheet1!CO124</f>
        <v>11524042.396415504</v>
      </c>
      <c r="CP135" s="19">
        <f>[4]Sheet1!CP124</f>
        <v>2.4827799374724706</v>
      </c>
      <c r="CQ135" s="19">
        <f>[4]Sheet1!CQ124</f>
        <v>5234060.4400788462</v>
      </c>
      <c r="CR135" s="19">
        <f>[4]Sheet1!CR124</f>
        <v>12999679.392162867</v>
      </c>
      <c r="CS135" s="19">
        <f>[4]Sheet1!CS124</f>
        <v>2.4836700953279474</v>
      </c>
      <c r="CT135" s="19">
        <f>[4]Sheet1!CT124</f>
        <v>6277568.3706214456</v>
      </c>
      <c r="CU135" s="19">
        <f>[4]Sheet1!CU124</f>
        <v>16695703.983210696</v>
      </c>
      <c r="CV135" s="19">
        <f>[4]Sheet1!CV124</f>
        <v>2.6595813852614256</v>
      </c>
      <c r="CW135" s="19">
        <f>[4]Sheet1!CW124</f>
        <v>7642620.1852177121</v>
      </c>
      <c r="CX135" s="19">
        <f>[4]Sheet1!CX124</f>
        <v>21070251.997039411</v>
      </c>
      <c r="CY135" s="19">
        <f>[4]Sheet1!CY124</f>
        <v>2.7569408771344288</v>
      </c>
      <c r="CZ135" s="19">
        <f>[4]Sheet1!CZ124</f>
        <v>7693423.550573336</v>
      </c>
      <c r="DA135" s="19">
        <f>[4]Sheet1!DA124</f>
        <v>19850833.563603625</v>
      </c>
      <c r="DB135" s="19">
        <f>[4]Sheet1!DB124</f>
        <v>2.5802340704515463</v>
      </c>
      <c r="DC135" s="19">
        <f>[4]Sheet1!DC124</f>
        <v>8438103.3194257561</v>
      </c>
      <c r="DD135" s="19">
        <f>[4]Sheet1!DD124</f>
        <v>21870687.133154243</v>
      </c>
      <c r="DE135" s="19">
        <f>[4]Sheet1!DE124</f>
        <v>2.5918961057047856</v>
      </c>
      <c r="DF135" s="19">
        <f>[4]Sheet1!DF124</f>
        <v>9428514.4784487542</v>
      </c>
      <c r="DG135" s="19">
        <f>[4]Sheet1!DG124</f>
        <v>24400756.941397887</v>
      </c>
      <c r="DH135" s="19">
        <f>[4]Sheet1!DH124</f>
        <v>2.5879747013351855</v>
      </c>
      <c r="DI135" s="19">
        <f>[4]Sheet1!DI124</f>
        <v>10600240.050863598</v>
      </c>
      <c r="DJ135" s="19">
        <f>[4]Sheet1!DJ124</f>
        <v>28996145.520285878</v>
      </c>
      <c r="DK135" s="19">
        <f>[4]Sheet1!DK124</f>
        <v>2.735423479199754</v>
      </c>
    </row>
    <row r="136" spans="1:115" ht="15" customHeight="1">
      <c r="A136" s="3">
        <v>99.995999999999995</v>
      </c>
      <c r="B136" s="19">
        <f>[4]Sheet1!B125</f>
        <v>43831.848361705197</v>
      </c>
      <c r="C136" s="19">
        <f>[4]Sheet1!C125</f>
        <v>96046.717367592471</v>
      </c>
      <c r="D136" s="19">
        <f>[4]Sheet1!D125</f>
        <v>2.1912540985040025</v>
      </c>
      <c r="E136" s="19">
        <f>[4]Sheet1!E125</f>
        <v>48578.008543610442</v>
      </c>
      <c r="F136" s="19">
        <f>[4]Sheet1!F125</f>
        <v>106945.51834670424</v>
      </c>
      <c r="G136" s="19">
        <f>[4]Sheet1!G125</f>
        <v>2.2015212552547294</v>
      </c>
      <c r="H136" s="19">
        <f>[4]Sheet1!H125</f>
        <v>54042.778383604898</v>
      </c>
      <c r="I136" s="19">
        <f>[4]Sheet1!I125</f>
        <v>120185.60612399991</v>
      </c>
      <c r="J136" s="19">
        <f>[4]Sheet1!J125</f>
        <v>2.2238976181221086</v>
      </c>
      <c r="K136" s="19">
        <f>[4]Sheet1!K125</f>
        <v>62315.790623974892</v>
      </c>
      <c r="L136" s="19">
        <f>[4]Sheet1!L125</f>
        <v>139014.56215361765</v>
      </c>
      <c r="M136" s="19">
        <f>[4]Sheet1!M125</f>
        <v>2.2308079663541052</v>
      </c>
      <c r="N136" s="19">
        <f>[4]Sheet1!N125</f>
        <v>70439.015874331832</v>
      </c>
      <c r="O136" s="19">
        <f>[4]Sheet1!O125</f>
        <v>158108.09457424766</v>
      </c>
      <c r="P136" s="19">
        <f>[4]Sheet1!P125</f>
        <v>2.2446096472489572</v>
      </c>
      <c r="Q136" s="19">
        <f>[4]Sheet1!Q125</f>
        <v>80763.824939347731</v>
      </c>
      <c r="R136" s="19">
        <f>[4]Sheet1!R125</f>
        <v>180926.58343588214</v>
      </c>
      <c r="S136" s="19">
        <f>[4]Sheet1!S125</f>
        <v>2.2401933485908443</v>
      </c>
      <c r="T136" s="19">
        <f>[4]Sheet1!T125</f>
        <v>99533.51289938968</v>
      </c>
      <c r="U136" s="19">
        <f>[4]Sheet1!U125</f>
        <v>224435.28969925543</v>
      </c>
      <c r="V136" s="19">
        <f>[4]Sheet1!V125</f>
        <v>2.2548715820581835</v>
      </c>
      <c r="W136" s="19">
        <f>[4]Sheet1!W125</f>
        <v>132013.72652226608</v>
      </c>
      <c r="X136" s="19">
        <f>[4]Sheet1!X125</f>
        <v>296449.86897572118</v>
      </c>
      <c r="Y136" s="19">
        <f>[4]Sheet1!Y125</f>
        <v>2.2455988235868829</v>
      </c>
      <c r="Z136" s="19">
        <f>[4]Sheet1!Z125</f>
        <v>142606.61296805157</v>
      </c>
      <c r="AA136" s="19">
        <f>[4]Sheet1!AA125</f>
        <v>323123.07536289655</v>
      </c>
      <c r="AB136" s="19">
        <f>[4]Sheet1!AB125</f>
        <v>2.2658351435307309</v>
      </c>
      <c r="AC136" s="19">
        <f>[4]Sheet1!AC125</f>
        <v>159437.9299903358</v>
      </c>
      <c r="AD136" s="19">
        <f>[4]Sheet1!AD125</f>
        <v>360532.13442665274</v>
      </c>
      <c r="AE136" s="19">
        <f>[4]Sheet1!AE125</f>
        <v>2.2612695388638455</v>
      </c>
      <c r="AF136" s="19">
        <f>[4]Sheet1!AF125</f>
        <v>196818.63716595975</v>
      </c>
      <c r="AG136" s="19">
        <f>[4]Sheet1!AG125</f>
        <v>448465.82661828905</v>
      </c>
      <c r="AH136" s="19">
        <f>[4]Sheet1!AH125</f>
        <v>2.2785739860607688</v>
      </c>
      <c r="AI136" s="19">
        <f>[4]Sheet1!AI125</f>
        <v>223259.70391792254</v>
      </c>
      <c r="AJ136" s="19">
        <f>[4]Sheet1!AJ125</f>
        <v>509309.45222785807</v>
      </c>
      <c r="AK136" s="19">
        <f>[4]Sheet1!AK125</f>
        <v>2.2812421735321151</v>
      </c>
      <c r="AL136" s="19">
        <f>[4]Sheet1!AL125</f>
        <v>232459.36838716449</v>
      </c>
      <c r="AM136" s="19">
        <f>[4]Sheet1!AM125</f>
        <v>533713.1869333589</v>
      </c>
      <c r="AN136" s="19">
        <f>[4]Sheet1!AN125</f>
        <v>2.2959418268936003</v>
      </c>
      <c r="AO136" s="19">
        <f>[4]Sheet1!AO125</f>
        <v>270787.57387668925</v>
      </c>
      <c r="AP136" s="19">
        <f>[4]Sheet1!AP125</f>
        <v>621556.57339905004</v>
      </c>
      <c r="AQ136" s="19">
        <f>[4]Sheet1!AQ125</f>
        <v>2.2953659375894899</v>
      </c>
      <c r="AR136" s="19">
        <f>[4]Sheet1!AR125</f>
        <v>341629.70960809331</v>
      </c>
      <c r="AS136" s="19">
        <f>[4]Sheet1!AS125</f>
        <v>784241.13851612422</v>
      </c>
      <c r="AT136" s="19">
        <f>[4]Sheet1!AT125</f>
        <v>2.2955882245012607</v>
      </c>
      <c r="AU136" s="19">
        <f>[4]Sheet1!AU125</f>
        <v>451830.09902132326</v>
      </c>
      <c r="AV136" s="19">
        <f>[4]Sheet1!AV125</f>
        <v>1058372.0264376716</v>
      </c>
      <c r="AW136" s="19">
        <f>[4]Sheet1!AW125</f>
        <v>2.3424115142619657</v>
      </c>
      <c r="AX136" s="19">
        <f>[4]Sheet1!AX125</f>
        <v>616835.32084713341</v>
      </c>
      <c r="AY136" s="19">
        <f>[4]Sheet1!AY125</f>
        <v>1469831.4718848257</v>
      </c>
      <c r="AZ136" s="19">
        <f>[4]Sheet1!AZ125</f>
        <v>2.382858799113881</v>
      </c>
      <c r="BA136" s="19">
        <f>[4]Sheet1!BA125</f>
        <v>740232.0686314624</v>
      </c>
      <c r="BB136" s="19">
        <f>[4]Sheet1!BB125</f>
        <v>1719553.4794508172</v>
      </c>
      <c r="BC136" s="19">
        <f>[4]Sheet1!BC125</f>
        <v>2.3229924132170061</v>
      </c>
      <c r="BD136" s="19">
        <f>[4]Sheet1!BD125</f>
        <v>882697.11954232259</v>
      </c>
      <c r="BE136" s="19">
        <f>[4]Sheet1!BE125</f>
        <v>2038236.5529665628</v>
      </c>
      <c r="BF136" s="19">
        <f>[4]Sheet1!BF125</f>
        <v>2.3091007185153001</v>
      </c>
      <c r="BG136" s="19">
        <f>[4]Sheet1!BG125</f>
        <v>950440.38103710301</v>
      </c>
      <c r="BH136" s="19">
        <f>[4]Sheet1!BH125</f>
        <v>2146699.9866450834</v>
      </c>
      <c r="BI136" s="19">
        <f>[4]Sheet1!BI125</f>
        <v>2.2586371849043747</v>
      </c>
      <c r="BJ136" s="19">
        <f>[4]Sheet1!BJ125</f>
        <v>1031380.2764869794</v>
      </c>
      <c r="BK136" s="19">
        <f>[4]Sheet1!BK125</f>
        <v>2320489.978176184</v>
      </c>
      <c r="BL136" s="19">
        <f>[4]Sheet1!BL125</f>
        <v>2.2498878746063347</v>
      </c>
      <c r="BM136" s="19">
        <f>[4]Sheet1!BM125</f>
        <v>1071523.0316438149</v>
      </c>
      <c r="BN136" s="19">
        <f>[4]Sheet1!BN125</f>
        <v>2392138.8654102692</v>
      </c>
      <c r="BO136" s="19">
        <f>[4]Sheet1!BO125</f>
        <v>2.2324661204346752</v>
      </c>
      <c r="BP136" s="19">
        <f>[4]Sheet1!BP125</f>
        <v>1257890.3896716614</v>
      </c>
      <c r="BQ136" s="19">
        <f>[4]Sheet1!BQ125</f>
        <v>2752794.7249354152</v>
      </c>
      <c r="BR136" s="19">
        <f>[4]Sheet1!BR125</f>
        <v>2.1884217794635972</v>
      </c>
      <c r="BS136" s="19">
        <f>[4]Sheet1!BS125</f>
        <v>1442463.2356771245</v>
      </c>
      <c r="BT136" s="19">
        <f>[4]Sheet1!BT125</f>
        <v>3138755.9358174116</v>
      </c>
      <c r="BU136" s="19">
        <f>[4]Sheet1!BU125</f>
        <v>2.1759694515500145</v>
      </c>
      <c r="BV136" s="19">
        <f>[4]Sheet1!BV125</f>
        <v>1838491.2635788866</v>
      </c>
      <c r="BW136" s="19">
        <f>[4]Sheet1!BW125</f>
        <v>4128904.6925792969</v>
      </c>
      <c r="BX136" s="19">
        <f>[4]Sheet1!BX125</f>
        <v>2.2458114293900926</v>
      </c>
      <c r="BY136" s="19">
        <f>[4]Sheet1!BY125</f>
        <v>2181209.2966481247</v>
      </c>
      <c r="BZ136" s="19">
        <f>[4]Sheet1!BZ125</f>
        <v>5037221.9129608823</v>
      </c>
      <c r="CA136" s="19">
        <f>[4]Sheet1!CA125</f>
        <v>2.3093711917978741</v>
      </c>
      <c r="CB136" s="19">
        <f>[4]Sheet1!CB125</f>
        <v>2687257.5568862562</v>
      </c>
      <c r="CC136" s="19">
        <f>[4]Sheet1!CC125</f>
        <v>6393549.030527913</v>
      </c>
      <c r="CD136" s="19">
        <f>[4]Sheet1!CD125</f>
        <v>2.3792096199130843</v>
      </c>
      <c r="CE136" s="19">
        <f>[4]Sheet1!CE125</f>
        <v>3083793.2462664521</v>
      </c>
      <c r="CF136" s="19">
        <f>[4]Sheet1!CF125</f>
        <v>6932091.1413118308</v>
      </c>
      <c r="CG136" s="19">
        <f>[4]Sheet1!CG125</f>
        <v>2.2479104750957322</v>
      </c>
      <c r="CH136" s="19">
        <f>[4]Sheet1!CH125</f>
        <v>3866783.5865258812</v>
      </c>
      <c r="CI136" s="19">
        <f>[4]Sheet1!CI125</f>
        <v>9098005.7327793241</v>
      </c>
      <c r="CJ136" s="19">
        <f>[4]Sheet1!CJ125</f>
        <v>2.3528613715238831</v>
      </c>
      <c r="CK136" s="19">
        <f>[4]Sheet1!CK125</f>
        <v>4800832.5829636697</v>
      </c>
      <c r="CL136" s="19">
        <f>[4]Sheet1!CL125</f>
        <v>12289260.692192085</v>
      </c>
      <c r="CM136" s="19">
        <f>[4]Sheet1!CM125</f>
        <v>2.5598186314186422</v>
      </c>
      <c r="CN136" s="19">
        <f>[4]Sheet1!CN125</f>
        <v>5324588.1431153174</v>
      </c>
      <c r="CO136" s="19">
        <f>[4]Sheet1!CO125</f>
        <v>13164560.07135237</v>
      </c>
      <c r="CP136" s="19">
        <f>[4]Sheet1!CP125</f>
        <v>2.4724090798222811</v>
      </c>
      <c r="CQ136" s="19">
        <f>[4]Sheet1!CQ125</f>
        <v>6010885.6192695126</v>
      </c>
      <c r="CR136" s="19">
        <f>[4]Sheet1!CR125</f>
        <v>14850589.940875048</v>
      </c>
      <c r="CS136" s="19">
        <f>[4]Sheet1!CS125</f>
        <v>2.4706159593633727</v>
      </c>
      <c r="CT136" s="19">
        <f>[4]Sheet1!CT125</f>
        <v>7257687.5661537712</v>
      </c>
      <c r="CU136" s="19">
        <f>[4]Sheet1!CU125</f>
        <v>19183965.430149503</v>
      </c>
      <c r="CV136" s="19">
        <f>[4]Sheet1!CV125</f>
        <v>2.6432614045848339</v>
      </c>
      <c r="CW136" s="19">
        <f>[4]Sheet1!CW125</f>
        <v>8925997.565024564</v>
      </c>
      <c r="CX136" s="19">
        <f>[4]Sheet1!CX125</f>
        <v>24276290.759538438</v>
      </c>
      <c r="CY136" s="19">
        <f>[4]Sheet1!CY125</f>
        <v>2.7197285886187257</v>
      </c>
      <c r="CZ136" s="19">
        <f>[4]Sheet1!CZ125</f>
        <v>8949994.6352587305</v>
      </c>
      <c r="DA136" s="19">
        <f>[4]Sheet1!DA125</f>
        <v>22741628.237611569</v>
      </c>
      <c r="DB136" s="19">
        <f>[4]Sheet1!DB125</f>
        <v>2.5409655719815016</v>
      </c>
      <c r="DC136" s="19">
        <f>[4]Sheet1!DC125</f>
        <v>9809161.2208408602</v>
      </c>
      <c r="DD136" s="19">
        <f>[4]Sheet1!DD125</f>
        <v>25065581.094246488</v>
      </c>
      <c r="DE136" s="19">
        <f>[4]Sheet1!DE125</f>
        <v>2.5553235929073472</v>
      </c>
      <c r="DF136" s="19">
        <f>[4]Sheet1!DF125</f>
        <v>10976700.3432617</v>
      </c>
      <c r="DG136" s="19">
        <f>[4]Sheet1!DG125</f>
        <v>27960185.715518661</v>
      </c>
      <c r="DH136" s="19">
        <f>[4]Sheet1!DH125</f>
        <v>2.5472304828547738</v>
      </c>
      <c r="DI136" s="19">
        <f>[4]Sheet1!DI125</f>
        <v>12391118.643674592</v>
      </c>
      <c r="DJ136" s="19">
        <f>[4]Sheet1!DJ125</f>
        <v>33382165.915386956</v>
      </c>
      <c r="DK136" s="19">
        <f>[4]Sheet1!DK125</f>
        <v>2.6940397292078111</v>
      </c>
    </row>
    <row r="137" spans="1:115" ht="15" customHeight="1">
      <c r="A137" s="3">
        <v>99.997</v>
      </c>
      <c r="B137" s="19">
        <f>[4]Sheet1!B126</f>
        <v>51633.630849328867</v>
      </c>
      <c r="C137" s="19">
        <f>[4]Sheet1!C126</f>
        <v>112238.38109220317</v>
      </c>
      <c r="D137" s="19">
        <f>[4]Sheet1!D126</f>
        <v>2.1737456623905431</v>
      </c>
      <c r="E137" s="19">
        <f>[4]Sheet1!E126</f>
        <v>57226.225520791428</v>
      </c>
      <c r="F137" s="19">
        <f>[4]Sheet1!F126</f>
        <v>125060.28851596863</v>
      </c>
      <c r="G137" s="19">
        <f>[4]Sheet1!G126</f>
        <v>2.1853667156596188</v>
      </c>
      <c r="H137" s="19">
        <f>[4]Sheet1!H126</f>
        <v>63726.517291251614</v>
      </c>
      <c r="I137" s="19">
        <f>[4]Sheet1!I126</f>
        <v>140739.12000828327</v>
      </c>
      <c r="J137" s="19">
        <f>[4]Sheet1!J126</f>
        <v>2.2084859802561962</v>
      </c>
      <c r="K137" s="19">
        <f>[4]Sheet1!K126</f>
        <v>73643.516159515973</v>
      </c>
      <c r="L137" s="19">
        <f>[4]Sheet1!L126</f>
        <v>162825.51150466388</v>
      </c>
      <c r="M137" s="19">
        <f>[4]Sheet1!M126</f>
        <v>2.2109958893322625</v>
      </c>
      <c r="N137" s="19">
        <f>[4]Sheet1!N126</f>
        <v>83332.575513173564</v>
      </c>
      <c r="O137" s="19">
        <f>[4]Sheet1!O126</f>
        <v>185333.38635870046</v>
      </c>
      <c r="P137" s="19">
        <f>[4]Sheet1!P126</f>
        <v>2.2240208611985377</v>
      </c>
      <c r="Q137" s="19">
        <f>[4]Sheet1!Q126</f>
        <v>95529.917821936411</v>
      </c>
      <c r="R137" s="19">
        <f>[4]Sheet1!R126</f>
        <v>212007.83745417665</v>
      </c>
      <c r="S137" s="19">
        <f>[4]Sheet1!S126</f>
        <v>2.219282108557342</v>
      </c>
      <c r="T137" s="19">
        <f>[4]Sheet1!T126</f>
        <v>117820.41469874282</v>
      </c>
      <c r="U137" s="19">
        <f>[4]Sheet1!U126</f>
        <v>263239.57032148255</v>
      </c>
      <c r="V137" s="19">
        <f>[4]Sheet1!V126</f>
        <v>2.2342441332816949</v>
      </c>
      <c r="W137" s="19">
        <f>[4]Sheet1!W126</f>
        <v>155965.27299964637</v>
      </c>
      <c r="X137" s="19">
        <f>[4]Sheet1!X126</f>
        <v>347548.04295075691</v>
      </c>
      <c r="Y137" s="19">
        <f>[4]Sheet1!Y126</f>
        <v>2.2283681249449994</v>
      </c>
      <c r="Z137" s="19">
        <f>[4]Sheet1!Z126</f>
        <v>168666.08677433929</v>
      </c>
      <c r="AA137" s="19">
        <f>[4]Sheet1!AA126</f>
        <v>379277.71772850043</v>
      </c>
      <c r="AB137" s="19">
        <f>[4]Sheet1!AB126</f>
        <v>2.2486898521333538</v>
      </c>
      <c r="AC137" s="19">
        <f>[4]Sheet1!AC126</f>
        <v>188532.79567873693</v>
      </c>
      <c r="AD137" s="19">
        <f>[4]Sheet1!AD126</f>
        <v>423082.99136615207</v>
      </c>
      <c r="AE137" s="19">
        <f>[4]Sheet1!AE126</f>
        <v>2.2440816720667138</v>
      </c>
      <c r="AF137" s="19">
        <f>[4]Sheet1!AF126</f>
        <v>232860.29775048621</v>
      </c>
      <c r="AG137" s="19">
        <f>[4]Sheet1!AG126</f>
        <v>526795.16486631765</v>
      </c>
      <c r="AH137" s="19">
        <f>[4]Sheet1!AH126</f>
        <v>2.262279873191555</v>
      </c>
      <c r="AI137" s="19">
        <f>[4]Sheet1!AI126</f>
        <v>264247.04736504116</v>
      </c>
      <c r="AJ137" s="19">
        <f>[4]Sheet1!AJ126</f>
        <v>598336.73964135256</v>
      </c>
      <c r="AK137" s="19">
        <f>[4]Sheet1!AK126</f>
        <v>2.2643081374331757</v>
      </c>
      <c r="AL137" s="19">
        <f>[4]Sheet1!AL126</f>
        <v>275068.92430533876</v>
      </c>
      <c r="AM137" s="19">
        <f>[4]Sheet1!AM126</f>
        <v>627660.56506002659</v>
      </c>
      <c r="AN137" s="19">
        <f>[4]Sheet1!AN126</f>
        <v>2.2818301509162677</v>
      </c>
      <c r="AO137" s="19">
        <f>[4]Sheet1!AO126</f>
        <v>320526.1596099615</v>
      </c>
      <c r="AP137" s="19">
        <f>[4]Sheet1!AP126</f>
        <v>730798.5997984811</v>
      </c>
      <c r="AQ137" s="19">
        <f>[4]Sheet1!AQ126</f>
        <v>2.2799967425054093</v>
      </c>
      <c r="AR137" s="19">
        <f>[4]Sheet1!AR126</f>
        <v>404511.88840305759</v>
      </c>
      <c r="AS137" s="19">
        <f>[4]Sheet1!AS126</f>
        <v>922090.27569910337</v>
      </c>
      <c r="AT137" s="19">
        <f>[4]Sheet1!AT126</f>
        <v>2.27951341390572</v>
      </c>
      <c r="AU137" s="19">
        <f>[4]Sheet1!AU126</f>
        <v>535855.84041572362</v>
      </c>
      <c r="AV137" s="19">
        <f>[4]Sheet1!AV126</f>
        <v>1247669.4179508141</v>
      </c>
      <c r="AW137" s="19">
        <f>[4]Sheet1!AW126</f>
        <v>2.3283676762445227</v>
      </c>
      <c r="AX137" s="19">
        <f>[4]Sheet1!AX126</f>
        <v>733108.09079379053</v>
      </c>
      <c r="AY137" s="19">
        <f>[4]Sheet1!AY126</f>
        <v>1736267.1394220947</v>
      </c>
      <c r="AZ137" s="19">
        <f>[4]Sheet1!AZ126</f>
        <v>2.3683644488797135</v>
      </c>
      <c r="BA137" s="19">
        <f>[4]Sheet1!BA126</f>
        <v>877338.1861103602</v>
      </c>
      <c r="BB137" s="19">
        <f>[4]Sheet1!BB126</f>
        <v>2024934.9090309921</v>
      </c>
      <c r="BC137" s="19">
        <f>[4]Sheet1!BC126</f>
        <v>2.3080437408161281</v>
      </c>
      <c r="BD137" s="19">
        <f>[4]Sheet1!BD126</f>
        <v>1046698.3155926496</v>
      </c>
      <c r="BE137" s="19">
        <f>[4]Sheet1!BE126</f>
        <v>2398054.6761767943</v>
      </c>
      <c r="BF137" s="19">
        <f>[4]Sheet1!BF126</f>
        <v>2.2910657640821701</v>
      </c>
      <c r="BG137" s="19">
        <f>[4]Sheet1!BG126</f>
        <v>1124514.1592511728</v>
      </c>
      <c r="BH137" s="19">
        <f>[4]Sheet1!BH126</f>
        <v>2518755.5607294706</v>
      </c>
      <c r="BI137" s="19">
        <f>[4]Sheet1!BI126</f>
        <v>2.2398611347025987</v>
      </c>
      <c r="BJ137" s="19">
        <f>[4]Sheet1!BJ126</f>
        <v>1220491.6157992133</v>
      </c>
      <c r="BK137" s="19">
        <f>[4]Sheet1!BK126</f>
        <v>2721030.0846110256</v>
      </c>
      <c r="BL137" s="19">
        <f>[4]Sheet1!BL126</f>
        <v>2.2294541391250906</v>
      </c>
      <c r="BM137" s="19">
        <f>[4]Sheet1!BM126</f>
        <v>1267184.6833041296</v>
      </c>
      <c r="BN137" s="19">
        <f>[4]Sheet1!BN126</f>
        <v>2802193.47563751</v>
      </c>
      <c r="BO137" s="19">
        <f>[4]Sheet1!BO126</f>
        <v>2.2113536507803353</v>
      </c>
      <c r="BP137" s="19">
        <f>[4]Sheet1!BP126</f>
        <v>1485460.9822038286</v>
      </c>
      <c r="BQ137" s="19">
        <f>[4]Sheet1!BQ126</f>
        <v>3215649.6411758279</v>
      </c>
      <c r="BR137" s="19">
        <f>[4]Sheet1!BR126</f>
        <v>2.1647486401191722</v>
      </c>
      <c r="BS137" s="19">
        <f>[4]Sheet1!BS126</f>
        <v>1705218.0072852694</v>
      </c>
      <c r="BT137" s="19">
        <f>[4]Sheet1!BT126</f>
        <v>3663323.3636171035</v>
      </c>
      <c r="BU137" s="19">
        <f>[4]Sheet1!BU126</f>
        <v>2.1483020634113315</v>
      </c>
      <c r="BV137" s="19">
        <f>[4]Sheet1!BV126</f>
        <v>2185667.214987556</v>
      </c>
      <c r="BW137" s="19">
        <f>[4]Sheet1!BW126</f>
        <v>4838528.6633896241</v>
      </c>
      <c r="BX137" s="19">
        <f>[4]Sheet1!BX126</f>
        <v>2.2137535989975365</v>
      </c>
      <c r="BY137" s="19">
        <f>[4]Sheet1!BY126</f>
        <v>2600520.9874979826</v>
      </c>
      <c r="BZ137" s="19">
        <f>[4]Sheet1!BZ126</f>
        <v>5923859.2969144667</v>
      </c>
      <c r="CA137" s="19">
        <f>[4]Sheet1!CA126</f>
        <v>2.2779509665153443</v>
      </c>
      <c r="CB137" s="19">
        <f>[4]Sheet1!CB126</f>
        <v>3208666.9319493799</v>
      </c>
      <c r="CC137" s="19">
        <f>[4]Sheet1!CC126</f>
        <v>7548208.7423484866</v>
      </c>
      <c r="CD137" s="19">
        <f>[4]Sheet1!CD126</f>
        <v>2.3524438349114285</v>
      </c>
      <c r="CE137" s="19">
        <f>[4]Sheet1!CE126</f>
        <v>3664134.1152832597</v>
      </c>
      <c r="CF137" s="19">
        <f>[4]Sheet1!CF126</f>
        <v>8125701.9149120804</v>
      </c>
      <c r="CG137" s="19">
        <f>[4]Sheet1!CG126</f>
        <v>2.2176322315876571</v>
      </c>
      <c r="CH137" s="19">
        <f>[4]Sheet1!CH126</f>
        <v>4607733.3736544242</v>
      </c>
      <c r="CI137" s="19">
        <f>[4]Sheet1!CI126</f>
        <v>10727511.192244295</v>
      </c>
      <c r="CJ137" s="19">
        <f>[4]Sheet1!CJ126</f>
        <v>2.3281536326691215</v>
      </c>
      <c r="CK137" s="19">
        <f>[4]Sheet1!CK126</f>
        <v>5734181.8676839052</v>
      </c>
      <c r="CL137" s="19">
        <f>[4]Sheet1!CL126</f>
        <v>14641850.875759348</v>
      </c>
      <c r="CM137" s="19">
        <f>[4]Sheet1!CM126</f>
        <v>2.553433290680287</v>
      </c>
      <c r="CN137" s="19">
        <f>[4]Sheet1!CN126</f>
        <v>6337504.7583618546</v>
      </c>
      <c r="CO137" s="19">
        <f>[4]Sheet1!CO126</f>
        <v>15622251.785386166</v>
      </c>
      <c r="CP137" s="19">
        <f>[4]Sheet1!CP126</f>
        <v>2.4650477405596889</v>
      </c>
      <c r="CQ137" s="19">
        <f>[4]Sheet1!CQ126</f>
        <v>7156111.9326818176</v>
      </c>
      <c r="CR137" s="19">
        <f>[4]Sheet1!CR126</f>
        <v>17621740.185901359</v>
      </c>
      <c r="CS137" s="19">
        <f>[4]Sheet1!CS126</f>
        <v>2.4624740853232367</v>
      </c>
      <c r="CT137" s="19">
        <f>[4]Sheet1!CT126</f>
        <v>8706481.8625070248</v>
      </c>
      <c r="CU137" s="19">
        <f>[4]Sheet1!CU126</f>
        <v>22935980.759699553</v>
      </c>
      <c r="CV137" s="19">
        <f>[4]Sheet1!CV126</f>
        <v>2.6343569218778748</v>
      </c>
      <c r="CW137" s="19">
        <f>[4]Sheet1!CW126</f>
        <v>10853095.391181316</v>
      </c>
      <c r="CX137" s="19">
        <f>[4]Sheet1!CX126</f>
        <v>29094180.895576362</v>
      </c>
      <c r="CY137" s="19">
        <f>[4]Sheet1!CY126</f>
        <v>2.6807265436196976</v>
      </c>
      <c r="CZ137" s="19">
        <f>[4]Sheet1!CZ126</f>
        <v>10799666.58178114</v>
      </c>
      <c r="DA137" s="19">
        <f>[4]Sheet1!DA126</f>
        <v>27053004.55612183</v>
      </c>
      <c r="DB137" s="19">
        <f>[4]Sheet1!DB126</f>
        <v>2.504985163316042</v>
      </c>
      <c r="DC137" s="19">
        <f>[4]Sheet1!DC126</f>
        <v>11838865.810363952</v>
      </c>
      <c r="DD137" s="19">
        <f>[4]Sheet1!DD126</f>
        <v>29837479.584451862</v>
      </c>
      <c r="DE137" s="19">
        <f>[4]Sheet1!DE126</f>
        <v>2.5202988244305975</v>
      </c>
      <c r="DF137" s="19">
        <f>[4]Sheet1!DF126</f>
        <v>13258399.228546917</v>
      </c>
      <c r="DG137" s="19">
        <f>[4]Sheet1!DG126</f>
        <v>33269196.236309357</v>
      </c>
      <c r="DH137" s="19">
        <f>[4]Sheet1!DH126</f>
        <v>2.5092920844227411</v>
      </c>
      <c r="DI137" s="19">
        <f>[4]Sheet1!DI126</f>
        <v>15056691.936790559</v>
      </c>
      <c r="DJ137" s="19">
        <f>[4]Sheet1!DJ126</f>
        <v>39965305.39602302</v>
      </c>
      <c r="DK137" s="19">
        <f>[4]Sheet1!DK126</f>
        <v>2.6543217835498805</v>
      </c>
    </row>
    <row r="138" spans="1:115" ht="15" customHeight="1">
      <c r="A138" s="3">
        <v>99.998000000000005</v>
      </c>
      <c r="B138" s="19">
        <f>[4]Sheet1!B127</f>
        <v>64740.612370359682</v>
      </c>
      <c r="C138" s="19">
        <f>[4]Sheet1!C127</f>
        <v>139579.09195733059</v>
      </c>
      <c r="D138" s="19">
        <f>[4]Sheet1!D127</f>
        <v>2.1559742308096292</v>
      </c>
      <c r="E138" s="19">
        <f>[4]Sheet1!E127</f>
        <v>71809.303765967998</v>
      </c>
      <c r="F138" s="19">
        <f>[4]Sheet1!F127</f>
        <v>155684.9362375515</v>
      </c>
      <c r="G138" s="19">
        <f>[4]Sheet1!G127</f>
        <v>2.1680329438221624</v>
      </c>
      <c r="H138" s="19">
        <f>[4]Sheet1!H127</f>
        <v>80018.86952057491</v>
      </c>
      <c r="I138" s="19">
        <f>[4]Sheet1!I127</f>
        <v>175580.40463281341</v>
      </c>
      <c r="J138" s="19">
        <f>[4]Sheet1!J127</f>
        <v>2.1942375052882643</v>
      </c>
      <c r="K138" s="19">
        <f>[4]Sheet1!K127</f>
        <v>92703.193160359588</v>
      </c>
      <c r="L138" s="19">
        <f>[4]Sheet1!L127</f>
        <v>203120.08831126132</v>
      </c>
      <c r="M138" s="19">
        <f>[4]Sheet1!M127</f>
        <v>2.1910797393990591</v>
      </c>
      <c r="N138" s="19">
        <f>[4]Sheet1!N127</f>
        <v>105062.5269702942</v>
      </c>
      <c r="O138" s="19">
        <f>[4]Sheet1!O127</f>
        <v>231440.88361734262</v>
      </c>
      <c r="P138" s="19">
        <f>[4]Sheet1!P127</f>
        <v>2.202887083448708</v>
      </c>
      <c r="Q138" s="19">
        <f>[4]Sheet1!Q127</f>
        <v>120400.16214293873</v>
      </c>
      <c r="R138" s="19">
        <f>[4]Sheet1!R127</f>
        <v>264651.21153701702</v>
      </c>
      <c r="S138" s="19">
        <f>[4]Sheet1!S127</f>
        <v>2.1980968034147983</v>
      </c>
      <c r="T138" s="19">
        <f>[4]Sheet1!T127</f>
        <v>148693.41566212787</v>
      </c>
      <c r="U138" s="19">
        <f>[4]Sheet1!U127</f>
        <v>328997.71757819597</v>
      </c>
      <c r="V138" s="19">
        <f>[4]Sheet1!V127</f>
        <v>2.2125910290861084</v>
      </c>
      <c r="W138" s="19">
        <f>[4]Sheet1!W127</f>
        <v>196506.70781863973</v>
      </c>
      <c r="X138" s="19">
        <f>[4]Sheet1!X127</f>
        <v>434188.58192438487</v>
      </c>
      <c r="Y138" s="19">
        <f>[4]Sheet1!Y127</f>
        <v>2.2095356781668078</v>
      </c>
      <c r="Z138" s="19">
        <f>[4]Sheet1!Z127</f>
        <v>212654.31729314823</v>
      </c>
      <c r="AA138" s="19">
        <f>[4]Sheet1!AA127</f>
        <v>474693.85910747887</v>
      </c>
      <c r="AB138" s="19">
        <f>[4]Sheet1!AB127</f>
        <v>2.2322324096204635</v>
      </c>
      <c r="AC138" s="19">
        <f>[4]Sheet1!AC127</f>
        <v>237463.91942749225</v>
      </c>
      <c r="AD138" s="19">
        <f>[4]Sheet1!AD127</f>
        <v>529356.76469716185</v>
      </c>
      <c r="AE138" s="19">
        <f>[4]Sheet1!AE127</f>
        <v>2.2292092456546722</v>
      </c>
      <c r="AF138" s="19">
        <f>[4]Sheet1!AF127</f>
        <v>293524.56705739809</v>
      </c>
      <c r="AG138" s="19">
        <f>[4]Sheet1!AG127</f>
        <v>660118.00474231166</v>
      </c>
      <c r="AH138" s="19">
        <f>[4]Sheet1!AH127</f>
        <v>2.248936132876493</v>
      </c>
      <c r="AI138" s="19">
        <f>[4]Sheet1!AI127</f>
        <v>333286.6561376233</v>
      </c>
      <c r="AJ138" s="19">
        <f>[4]Sheet1!AJ127</f>
        <v>749817.29951713048</v>
      </c>
      <c r="AK138" s="19">
        <f>[4]Sheet1!AK127</f>
        <v>2.2497669369862505</v>
      </c>
      <c r="AL138" s="19">
        <f>[4]Sheet1!AL127</f>
        <v>347101.5477685341</v>
      </c>
      <c r="AM138" s="19">
        <f>[4]Sheet1!AM127</f>
        <v>787609.80763040273</v>
      </c>
      <c r="AN138" s="19">
        <f>[4]Sheet1!AN127</f>
        <v>2.269104856183537</v>
      </c>
      <c r="AO138" s="19">
        <f>[4]Sheet1!AO127</f>
        <v>404429.56332231179</v>
      </c>
      <c r="AP138" s="19">
        <f>[4]Sheet1!AP127</f>
        <v>917038.19922337658</v>
      </c>
      <c r="AQ138" s="19">
        <f>[4]Sheet1!AQ127</f>
        <v>2.2674855707631325</v>
      </c>
      <c r="AR138" s="19">
        <f>[4]Sheet1!AR127</f>
        <v>510793.0289908041</v>
      </c>
      <c r="AS138" s="19">
        <f>[4]Sheet1!AS127</f>
        <v>1156961.5399057074</v>
      </c>
      <c r="AT138" s="19">
        <f>[4]Sheet1!AT127</f>
        <v>2.265030010670988</v>
      </c>
      <c r="AU138" s="19">
        <f>[4]Sheet1!AU127</f>
        <v>678198.40049874038</v>
      </c>
      <c r="AV138" s="19">
        <f>[4]Sheet1!AV127</f>
        <v>1571589.8889255703</v>
      </c>
      <c r="AW138" s="19">
        <f>[4]Sheet1!AW127</f>
        <v>2.3173010844169473</v>
      </c>
      <c r="AX138" s="19">
        <f>[4]Sheet1!AX127</f>
        <v>929998.98131482233</v>
      </c>
      <c r="AY138" s="19">
        <f>[4]Sheet1!AY127</f>
        <v>2193655.8152002036</v>
      </c>
      <c r="AZ138" s="19">
        <f>[4]Sheet1!AZ127</f>
        <v>2.3587722774694195</v>
      </c>
      <c r="BA138" s="19">
        <f>[4]Sheet1!BA127</f>
        <v>1109799.6304217412</v>
      </c>
      <c r="BB138" s="19">
        <f>[4]Sheet1!BB127</f>
        <v>2546508.885437862</v>
      </c>
      <c r="BC138" s="19">
        <f>[4]Sheet1!BC127</f>
        <v>2.294566348404846</v>
      </c>
      <c r="BD138" s="19">
        <f>[4]Sheet1!BD127</f>
        <v>1323048.7185663516</v>
      </c>
      <c r="BE138" s="19">
        <f>[4]Sheet1!BE127</f>
        <v>3011567.9021006329</v>
      </c>
      <c r="BF138" s="19">
        <f>[4]Sheet1!BF127</f>
        <v>2.2762335655817356</v>
      </c>
      <c r="BG138" s="19">
        <f>[4]Sheet1!BG127</f>
        <v>1416876.7632117323</v>
      </c>
      <c r="BH138" s="19">
        <f>[4]Sheet1!BH127</f>
        <v>3150176.8883658629</v>
      </c>
      <c r="BI138" s="19">
        <f>[4]Sheet1!BI127</f>
        <v>2.2233245474540353</v>
      </c>
      <c r="BJ138" s="19">
        <f>[4]Sheet1!BJ127</f>
        <v>1539065.3302069688</v>
      </c>
      <c r="BK138" s="19">
        <f>[4]Sheet1!BK127</f>
        <v>3399562.1989795105</v>
      </c>
      <c r="BL138" s="19">
        <f>[4]Sheet1!BL127</f>
        <v>2.2088485344038955</v>
      </c>
      <c r="BM138" s="19">
        <f>[4]Sheet1!BM127</f>
        <v>1597207.0003101325</v>
      </c>
      <c r="BN138" s="19">
        <f>[4]Sheet1!BN127</f>
        <v>3495461.9908840498</v>
      </c>
      <c r="BO138" s="19">
        <f>[4]Sheet1!BO127</f>
        <v>2.1884840162892663</v>
      </c>
      <c r="BP138" s="19">
        <f>[4]Sheet1!BP127</f>
        <v>1869229.1509748469</v>
      </c>
      <c r="BQ138" s="19">
        <f>[4]Sheet1!BQ127</f>
        <v>3993919.6291545914</v>
      </c>
      <c r="BR138" s="19">
        <f>[4]Sheet1!BR127</f>
        <v>2.1366666719656435</v>
      </c>
      <c r="BS138" s="19">
        <f>[4]Sheet1!BS127</f>
        <v>2144353.529769693</v>
      </c>
      <c r="BT138" s="19">
        <f>[4]Sheet1!BT127</f>
        <v>4543085.9012437267</v>
      </c>
      <c r="BU138" s="19">
        <f>[4]Sheet1!BU127</f>
        <v>2.1186272870461158</v>
      </c>
      <c r="BV138" s="19">
        <f>[4]Sheet1!BV127</f>
        <v>2768694.4266995438</v>
      </c>
      <c r="BW138" s="19">
        <f>[4]Sheet1!BW127</f>
        <v>6033859.4384270357</v>
      </c>
      <c r="BX138" s="19">
        <f>[4]Sheet1!BX127</f>
        <v>2.1793157743376441</v>
      </c>
      <c r="BY138" s="19">
        <f>[4]Sheet1!BY127</f>
        <v>3311921.2277111765</v>
      </c>
      <c r="BZ138" s="19">
        <f>[4]Sheet1!BZ127</f>
        <v>7425910.8636739254</v>
      </c>
      <c r="CA138" s="19">
        <f>[4]Sheet1!CA127</f>
        <v>2.2421761730141965</v>
      </c>
      <c r="CB138" s="19">
        <f>[4]Sheet1!CB127</f>
        <v>4102077.1649791403</v>
      </c>
      <c r="CC138" s="19">
        <f>[4]Sheet1!CC127</f>
        <v>9516764.1292530186</v>
      </c>
      <c r="CD138" s="19">
        <f>[4]Sheet1!CD127</f>
        <v>2.3199866181214106</v>
      </c>
      <c r="CE138" s="19">
        <f>[4]Sheet1!CE127</f>
        <v>4637016.4717178913</v>
      </c>
      <c r="CF138" s="19">
        <f>[4]Sheet1!CF127</f>
        <v>10136442.440565092</v>
      </c>
      <c r="CG138" s="19">
        <f>[4]Sheet1!CG127</f>
        <v>2.1859837036140202</v>
      </c>
      <c r="CH138" s="19">
        <f>[4]Sheet1!CH127</f>
        <v>5863641.0768070761</v>
      </c>
      <c r="CI138" s="19">
        <f>[4]Sheet1!CI127</f>
        <v>13505326.890730698</v>
      </c>
      <c r="CJ138" s="19">
        <f>[4]Sheet1!CJ127</f>
        <v>2.3032321920503263</v>
      </c>
      <c r="CK138" s="19">
        <f>[4]Sheet1!CK127</f>
        <v>7322897.8925342811</v>
      </c>
      <c r="CL138" s="19">
        <f>[4]Sheet1!CL127</f>
        <v>18739660.257547855</v>
      </c>
      <c r="CM138" s="19">
        <f>[4]Sheet1!CM127</f>
        <v>2.5590497822799088</v>
      </c>
      <c r="CN138" s="19">
        <f>[4]Sheet1!CN127</f>
        <v>8057280.1699070167</v>
      </c>
      <c r="CO138" s="19">
        <f>[4]Sheet1!CO127</f>
        <v>19878734.140365805</v>
      </c>
      <c r="CP138" s="19">
        <f>[4]Sheet1!CP127</f>
        <v>2.4671767297618015</v>
      </c>
      <c r="CQ138" s="19">
        <f>[4]Sheet1!CQ127</f>
        <v>9106895.3552139085</v>
      </c>
      <c r="CR138" s="19">
        <f>[4]Sheet1!CR127</f>
        <v>22417686.511883188</v>
      </c>
      <c r="CS138" s="19">
        <f>[4]Sheet1!CS127</f>
        <v>2.4616167900785797</v>
      </c>
      <c r="CT138" s="19">
        <f>[4]Sheet1!CT127</f>
        <v>11177860.766461859</v>
      </c>
      <c r="CU138" s="19">
        <f>[4]Sheet1!CU127</f>
        <v>29498776.679728057</v>
      </c>
      <c r="CV138" s="19">
        <f>[4]Sheet1!CV127</f>
        <v>2.6390359744179692</v>
      </c>
      <c r="CW138" s="19">
        <f>[4]Sheet1!CW127</f>
        <v>14148081.798552383</v>
      </c>
      <c r="CX138" s="19">
        <f>[4]Sheet1!CX127</f>
        <v>37479480.035129428</v>
      </c>
      <c r="CY138" s="19">
        <f>[4]Sheet1!CY127</f>
        <v>2.6490856194345929</v>
      </c>
      <c r="CZ138" s="19">
        <f>[4]Sheet1!CZ127</f>
        <v>13928803.108003052</v>
      </c>
      <c r="DA138" s="19">
        <f>[4]Sheet1!DA127</f>
        <v>34480244.871243492</v>
      </c>
      <c r="DB138" s="19">
        <f>[4]Sheet1!DB127</f>
        <v>2.4754635846228759</v>
      </c>
      <c r="DC138" s="19">
        <f>[4]Sheet1!DC127</f>
        <v>15255593.132709753</v>
      </c>
      <c r="DD138" s="19">
        <f>[4]Sheet1!DD127</f>
        <v>38073658.169079617</v>
      </c>
      <c r="DE138" s="19">
        <f>[4]Sheet1!DE127</f>
        <v>2.4957179860444296</v>
      </c>
      <c r="DF138" s="19">
        <f>[4]Sheet1!DF127</f>
        <v>17102978.764105853</v>
      </c>
      <c r="DG138" s="19">
        <f>[4]Sheet1!DG127</f>
        <v>42414682.749555387</v>
      </c>
      <c r="DH138" s="19">
        <f>[4]Sheet1!DH127</f>
        <v>2.4799588033501738</v>
      </c>
      <c r="DI138" s="19">
        <f>[4]Sheet1!DI127</f>
        <v>19627265.221378405</v>
      </c>
      <c r="DJ138" s="19">
        <f>[4]Sheet1!DJ127</f>
        <v>51399314.031560324</v>
      </c>
      <c r="DK138" s="19">
        <f>[4]Sheet1!DK127</f>
        <v>2.6187710540322846</v>
      </c>
    </row>
    <row r="139" spans="1:115" ht="15" customHeight="1" thickBot="1">
      <c r="A139" s="5">
        <v>99.998999999999995</v>
      </c>
      <c r="B139" s="19">
        <f>[4]Sheet1!B128</f>
        <v>94317.123339424972</v>
      </c>
      <c r="C139" s="19">
        <f>[4]Sheet1!C128</f>
        <v>202157.94560864073</v>
      </c>
      <c r="D139" s="19">
        <f>[4]Sheet1!D128</f>
        <v>2.1433854050141266</v>
      </c>
      <c r="E139" s="19">
        <f>[4]Sheet1!E128</f>
        <v>104600.16223298965</v>
      </c>
      <c r="F139" s="19">
        <f>[4]Sheet1!F128</f>
        <v>225944.08404294495</v>
      </c>
      <c r="G139" s="19">
        <f>[4]Sheet1!G128</f>
        <v>2.1600739350639828</v>
      </c>
      <c r="H139" s="19">
        <f>[4]Sheet1!H128</f>
        <v>116883.18380942197</v>
      </c>
      <c r="I139" s="19">
        <f>[4]Sheet1!I128</f>
        <v>255842.36859476459</v>
      </c>
      <c r="J139" s="19">
        <f>[4]Sheet1!J128</f>
        <v>2.1888723446472467</v>
      </c>
      <c r="K139" s="19">
        <f>[4]Sheet1!K128</f>
        <v>135619.93425289181</v>
      </c>
      <c r="L139" s="19">
        <f>[4]Sheet1!L128</f>
        <v>295726.77136171923</v>
      </c>
      <c r="M139" s="19">
        <f>[4]Sheet1!M128</f>
        <v>2.1805553364321404</v>
      </c>
      <c r="N139" s="19">
        <f>[4]Sheet1!N128</f>
        <v>154026.37794137537</v>
      </c>
      <c r="O139" s="19">
        <f>[4]Sheet1!O128</f>
        <v>337506.78436326823</v>
      </c>
      <c r="P139" s="19">
        <f>[4]Sheet1!P128</f>
        <v>2.1912271707884226</v>
      </c>
      <c r="Q139" s="19">
        <f>[4]Sheet1!Q128</f>
        <v>176349.12365942562</v>
      </c>
      <c r="R139" s="19">
        <f>[4]Sheet1!R128</f>
        <v>385691.2268280522</v>
      </c>
      <c r="S139" s="19">
        <f>[4]Sheet1!S128</f>
        <v>2.1870889904330837</v>
      </c>
      <c r="T139" s="19">
        <f>[4]Sheet1!T128</f>
        <v>218327.3484401131</v>
      </c>
      <c r="U139" s="19">
        <f>[4]Sheet1!U128</f>
        <v>480437.48117684346</v>
      </c>
      <c r="V139" s="19">
        <f>[4]Sheet1!V128</f>
        <v>2.20053733354723</v>
      </c>
      <c r="W139" s="19">
        <f>[4]Sheet1!W128</f>
        <v>288361.89370572375</v>
      </c>
      <c r="X139" s="19">
        <f>[4]Sheet1!X128</f>
        <v>633782.31103204563</v>
      </c>
      <c r="Y139" s="19">
        <f>[4]Sheet1!Y128</f>
        <v>2.197871233564678</v>
      </c>
      <c r="Z139" s="19">
        <f>[4]Sheet1!Z128</f>
        <v>312688.65870136581</v>
      </c>
      <c r="AA139" s="19">
        <f>[4]Sheet1!AA128</f>
        <v>695285.68607628986</v>
      </c>
      <c r="AB139" s="19">
        <f>[4]Sheet1!AB128</f>
        <v>2.2235718077012971</v>
      </c>
      <c r="AC139" s="19">
        <f>[4]Sheet1!AC128</f>
        <v>348982.29958492017</v>
      </c>
      <c r="AD139" s="19">
        <f>[4]Sheet1!AD128</f>
        <v>775074.42872644553</v>
      </c>
      <c r="AE139" s="19">
        <f>[4]Sheet1!AE128</f>
        <v>2.220956276717529</v>
      </c>
      <c r="AF139" s="19">
        <f>[4]Sheet1!AF128</f>
        <v>432593.68399328442</v>
      </c>
      <c r="AG139" s="19">
        <f>[4]Sheet1!AG128</f>
        <v>969163.7026486753</v>
      </c>
      <c r="AH139" s="19">
        <f>[4]Sheet1!AH128</f>
        <v>2.2403556466712553</v>
      </c>
      <c r="AI139" s="19">
        <f>[4]Sheet1!AI128</f>
        <v>491428.92682384717</v>
      </c>
      <c r="AJ139" s="19">
        <f>[4]Sheet1!AJ128</f>
        <v>1100913.8515986877</v>
      </c>
      <c r="AK139" s="19">
        <f>[4]Sheet1!AK128</f>
        <v>2.2402300546571419</v>
      </c>
      <c r="AL139" s="19">
        <f>[4]Sheet1!AL128</f>
        <v>512730.78266710951</v>
      </c>
      <c r="AM139" s="19">
        <f>[4]Sheet1!AM128</f>
        <v>1159614.5840772213</v>
      </c>
      <c r="AN139" s="19">
        <f>[4]Sheet1!AN128</f>
        <v>2.2616441674228502</v>
      </c>
      <c r="AO139" s="19">
        <f>[4]Sheet1!AO128</f>
        <v>597412.7449433062</v>
      </c>
      <c r="AP139" s="19">
        <f>[4]Sheet1!AP128</f>
        <v>1349800.156409808</v>
      </c>
      <c r="AQ139" s="19">
        <f>[4]Sheet1!AQ128</f>
        <v>2.2594097093424121</v>
      </c>
      <c r="AR139" s="19">
        <f>[4]Sheet1!AR128</f>
        <v>754671.99601934047</v>
      </c>
      <c r="AS139" s="19">
        <f>[4]Sheet1!AS128</f>
        <v>1702338.7968074202</v>
      </c>
      <c r="AT139" s="19">
        <f>[4]Sheet1!AT128</f>
        <v>2.2557333593756317</v>
      </c>
      <c r="AU139" s="19">
        <f>[4]Sheet1!AU128</f>
        <v>1008442.0258499518</v>
      </c>
      <c r="AV139" s="19">
        <f>[4]Sheet1!AV128</f>
        <v>2328712.0010244111</v>
      </c>
      <c r="AW139" s="19">
        <f>[4]Sheet1!AW128</f>
        <v>2.3092175269685806</v>
      </c>
      <c r="AX139" s="19">
        <f>[4]Sheet1!AX128</f>
        <v>1389937.0371675987</v>
      </c>
      <c r="AY139" s="19">
        <f>[4]Sheet1!AY128</f>
        <v>3267953.2189767058</v>
      </c>
      <c r="AZ139" s="19">
        <f>[4]Sheet1!AZ128</f>
        <v>2.3511519814135693</v>
      </c>
      <c r="BA139" s="19">
        <f>[4]Sheet1!BA128</f>
        <v>1646017.8218865199</v>
      </c>
      <c r="BB139" s="19">
        <f>[4]Sheet1!BB128</f>
        <v>3761701.0831057034</v>
      </c>
      <c r="BC139" s="19">
        <f>[4]Sheet1!BC128</f>
        <v>2.2853343585274031</v>
      </c>
      <c r="BD139" s="19">
        <f>[4]Sheet1!BD128</f>
        <v>1959177.4962622232</v>
      </c>
      <c r="BE139" s="19">
        <f>[4]Sheet1!BE128</f>
        <v>4437372.9972894443</v>
      </c>
      <c r="BF139" s="19">
        <f>[4]Sheet1!BF128</f>
        <v>2.2649162751997691</v>
      </c>
      <c r="BG139" s="19">
        <f>[4]Sheet1!BG128</f>
        <v>2085310.4150473317</v>
      </c>
      <c r="BH139" s="19">
        <f>[4]Sheet1!BH128</f>
        <v>4606610.779459266</v>
      </c>
      <c r="BI139" s="19">
        <f>[4]Sheet1!BI128</f>
        <v>2.2090767620103726</v>
      </c>
      <c r="BJ139" s="19">
        <f>[4]Sheet1!BJ128</f>
        <v>2263462.1760309874</v>
      </c>
      <c r="BK139" s="19">
        <f>[4]Sheet1!BK128</f>
        <v>4959440.1472753529</v>
      </c>
      <c r="BL139" s="19">
        <f>[4]Sheet1!BL128</f>
        <v>2.1910859389626736</v>
      </c>
      <c r="BM139" s="19">
        <f>[4]Sheet1!BM128</f>
        <v>2343034.8980438015</v>
      </c>
      <c r="BN139" s="19">
        <f>[4]Sheet1!BN128</f>
        <v>5084096.0694455504</v>
      </c>
      <c r="BO139" s="19">
        <f>[4]Sheet1!BO128</f>
        <v>2.1698763743084917</v>
      </c>
      <c r="BP139" s="19">
        <f>[4]Sheet1!BP128</f>
        <v>2730796.7869173447</v>
      </c>
      <c r="BQ139" s="19">
        <f>[4]Sheet1!BQ128</f>
        <v>5761258.4379824474</v>
      </c>
      <c r="BR139" s="19">
        <f>[4]Sheet1!BR128</f>
        <v>2.1097353217871748</v>
      </c>
      <c r="BS139" s="19">
        <f>[4]Sheet1!BS128</f>
        <v>3129852.8441985692</v>
      </c>
      <c r="BT139" s="19">
        <f>[4]Sheet1!BT128</f>
        <v>6532651.7706305347</v>
      </c>
      <c r="BU139" s="19">
        <f>[4]Sheet1!BU128</f>
        <v>2.0872073211810336</v>
      </c>
      <c r="BV139" s="19">
        <f>[4]Sheet1!BV128</f>
        <v>4091647.8872027975</v>
      </c>
      <c r="BW139" s="19">
        <f>[4]Sheet1!BW128</f>
        <v>8753288.556961678</v>
      </c>
      <c r="BX139" s="19">
        <f>[4]Sheet1!BX128</f>
        <v>2.139306411076773</v>
      </c>
      <c r="BY139" s="19">
        <f>[4]Sheet1!BY128</f>
        <v>4933046.349865281</v>
      </c>
      <c r="BZ139" s="19">
        <f>[4]Sheet1!BZ128</f>
        <v>10877274.294266261</v>
      </c>
      <c r="CA139" s="19">
        <f>[4]Sheet1!CA128</f>
        <v>2.2049811663665624</v>
      </c>
      <c r="CB139" s="19">
        <f>[4]Sheet1!CB128</f>
        <v>6167215.1628287099</v>
      </c>
      <c r="CC139" s="19">
        <f>[4]Sheet1!CC128</f>
        <v>14080744.429586431</v>
      </c>
      <c r="CD139" s="19">
        <f>[4]Sheet1!CD128</f>
        <v>2.2831608850708611</v>
      </c>
      <c r="CE139" s="19">
        <f>[4]Sheet1!CE128</f>
        <v>6845849.8791349167</v>
      </c>
      <c r="CF139" s="19">
        <f>[4]Sheet1!CF128</f>
        <v>14724415.930106247</v>
      </c>
      <c r="CG139" s="19">
        <f>[4]Sheet1!CG128</f>
        <v>2.1508528802222164</v>
      </c>
      <c r="CH139" s="19">
        <f>[4]Sheet1!CH128</f>
        <v>8748142.9997032266</v>
      </c>
      <c r="CI139" s="19">
        <f>[4]Sheet1!CI128</f>
        <v>19955221.067385513</v>
      </c>
      <c r="CJ139" s="19">
        <f>[4]Sheet1!CJ128</f>
        <v>2.2810808040132033</v>
      </c>
      <c r="CK139" s="19">
        <f>[4]Sheet1!CK128</f>
        <v>11064208.394772362</v>
      </c>
      <c r="CL139" s="19">
        <f>[4]Sheet1!CL128</f>
        <v>28619738.708822884</v>
      </c>
      <c r="CM139" s="19">
        <f>[4]Sheet1!CM128</f>
        <v>2.5866955581155895</v>
      </c>
      <c r="CN139" s="19">
        <f>[4]Sheet1!CN128</f>
        <v>12084473.569813693</v>
      </c>
      <c r="CO139" s="19">
        <f>[4]Sheet1!CO128</f>
        <v>30041996.329480391</v>
      </c>
      <c r="CP139" s="19">
        <f>[4]Sheet1!CP128</f>
        <v>2.4859995891358921</v>
      </c>
      <c r="CQ139" s="19">
        <f>[4]Sheet1!CQ128</f>
        <v>13647764.930117467</v>
      </c>
      <c r="CR139" s="19">
        <f>[4]Sheet1!CR128</f>
        <v>33860425.080358975</v>
      </c>
      <c r="CS139" s="19">
        <f>[4]Sheet1!CS128</f>
        <v>2.481023468219095</v>
      </c>
      <c r="CT139" s="19">
        <f>[4]Sheet1!CT128</f>
        <v>16964397.915330026</v>
      </c>
      <c r="CU139" s="19">
        <f>[4]Sheet1!CU128</f>
        <v>45447513.8562681</v>
      </c>
      <c r="CV139" s="19">
        <f>[4]Sheet1!CV128</f>
        <v>2.6789936243595807</v>
      </c>
      <c r="CW139" s="19">
        <f>[4]Sheet1!CW128</f>
        <v>21833946.243030988</v>
      </c>
      <c r="CX139" s="19">
        <f>[4]Sheet1!CX128</f>
        <v>57657399.535562731</v>
      </c>
      <c r="CY139" s="19">
        <f>[4]Sheet1!CY128</f>
        <v>2.6407227943948044</v>
      </c>
      <c r="CZ139" s="19">
        <f>[4]Sheet1!CZ128</f>
        <v>21127382.034621455</v>
      </c>
      <c r="DA139" s="19">
        <f>[4]Sheet1!DA128</f>
        <v>52064553.35076683</v>
      </c>
      <c r="DB139" s="19">
        <f>[4]Sheet1!DB128</f>
        <v>2.4643163675200559</v>
      </c>
      <c r="DC139" s="19">
        <f>[4]Sheet1!DC128</f>
        <v>23140736.564405259</v>
      </c>
      <c r="DD139" s="19">
        <f>[4]Sheet1!DD128</f>
        <v>57642205.432134412</v>
      </c>
      <c r="DE139" s="19">
        <f>[4]Sheet1!DE128</f>
        <v>2.4909408251420486</v>
      </c>
      <c r="DF139" s="19">
        <f>[4]Sheet1!DF128</f>
        <v>25962881.584851198</v>
      </c>
      <c r="DG139" s="19">
        <f>[4]Sheet1!DG128</f>
        <v>64074749.870595805</v>
      </c>
      <c r="DH139" s="19">
        <f>[4]Sheet1!DH128</f>
        <v>2.4679367604550526</v>
      </c>
      <c r="DI139" s="19">
        <f>[4]Sheet1!DI128</f>
        <v>30203834.760565948</v>
      </c>
      <c r="DJ139" s="19">
        <f>[4]Sheet1!DJ128</f>
        <v>78833977.46159789</v>
      </c>
      <c r="DK139" s="19">
        <f>[4]Sheet1!DK128</f>
        <v>2.6100651816743263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10</vt:i4>
      </vt:variant>
    </vt:vector>
  </HeadingPairs>
  <TitlesOfParts>
    <vt:vector size="13" baseType="lpstr">
      <vt:lpstr>Index</vt:lpstr>
      <vt:lpstr>T1y</vt:lpstr>
      <vt:lpstr>T2y</vt:lpstr>
      <vt:lpstr>F1</vt:lpstr>
      <vt:lpstr>FB1</vt:lpstr>
      <vt:lpstr>FB2</vt:lpstr>
      <vt:lpstr>FB10</vt:lpstr>
      <vt:lpstr>FB11</vt:lpstr>
      <vt:lpstr>FB12</vt:lpstr>
      <vt:lpstr>FB13</vt:lpstr>
      <vt:lpstr>F2</vt:lpstr>
      <vt:lpstr>F3</vt:lpstr>
      <vt:lpstr>F4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2017-04-17T16:51:41Z</dcterms:modified>
</cp:coreProperties>
</file>